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tabRatio="871"/>
  </bookViews>
  <sheets>
    <sheet name="R3年度秋季大会要項" sheetId="17" r:id="rId1"/>
    <sheet name="健康状態" sheetId="24" r:id="rId2"/>
    <sheet name="一般" sheetId="23" r:id="rId3"/>
    <sheet name="中学" sheetId="22" r:id="rId4"/>
    <sheet name="小学生" sheetId="20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20" l="1"/>
  <c r="I39" i="20" s="1"/>
</calcChain>
</file>

<file path=xl/sharedStrings.xml><?xml version="1.0" encoding="utf-8"?>
<sst xmlns="http://schemas.openxmlformats.org/spreadsheetml/2006/main" count="348" uniqueCount="167">
  <si>
    <t>その他</t>
    <rPh sb="2" eb="3">
      <t>タ</t>
    </rPh>
    <phoneticPr fontId="2"/>
  </si>
  <si>
    <t>〒４９１－０２０１　　一宮市奥町宮東４４－１</t>
    <rPh sb="11" eb="14">
      <t>イチノミヤシ</t>
    </rPh>
    <rPh sb="14" eb="16">
      <t>オクチョウ</t>
    </rPh>
    <rPh sb="16" eb="17">
      <t>ミヤ</t>
    </rPh>
    <rPh sb="17" eb="18">
      <t>ヒガシ</t>
    </rPh>
    <phoneticPr fontId="2"/>
  </si>
  <si>
    <t>送付先</t>
    <rPh sb="0" eb="2">
      <t>ソウフ</t>
    </rPh>
    <rPh sb="2" eb="3">
      <t>サキ</t>
    </rPh>
    <phoneticPr fontId="2"/>
  </si>
  <si>
    <t>申込方法</t>
    <rPh sb="0" eb="2">
      <t>モウシコミ</t>
    </rPh>
    <rPh sb="2" eb="4">
      <t>ホウホウ</t>
    </rPh>
    <phoneticPr fontId="2"/>
  </si>
  <si>
    <t>使用球</t>
    <rPh sb="0" eb="2">
      <t>シヨウ</t>
    </rPh>
    <rPh sb="2" eb="3">
      <t>タマ</t>
    </rPh>
    <phoneticPr fontId="2"/>
  </si>
  <si>
    <t>参加料</t>
    <rPh sb="0" eb="2">
      <t>サンカ</t>
    </rPh>
    <rPh sb="2" eb="3">
      <t>リョウ</t>
    </rPh>
    <phoneticPr fontId="2"/>
  </si>
  <si>
    <t>現行の日本卓球ルールに準じて行います。</t>
    <rPh sb="0" eb="2">
      <t>ゲンコウ</t>
    </rPh>
    <rPh sb="3" eb="5">
      <t>ニホン</t>
    </rPh>
    <rPh sb="5" eb="7">
      <t>タッキュウ</t>
    </rPh>
    <rPh sb="11" eb="12">
      <t>ジュン</t>
    </rPh>
    <rPh sb="14" eb="15">
      <t>オコナ</t>
    </rPh>
    <phoneticPr fontId="2"/>
  </si>
  <si>
    <t>試合方法</t>
    <rPh sb="0" eb="2">
      <t>シアイ</t>
    </rPh>
    <rPh sb="2" eb="4">
      <t>ホウホウ</t>
    </rPh>
    <phoneticPr fontId="2"/>
  </si>
  <si>
    <t>種目</t>
    <rPh sb="0" eb="2">
      <t>シュモク</t>
    </rPh>
    <phoneticPr fontId="2"/>
  </si>
  <si>
    <t>一宮市卓球協会</t>
    <rPh sb="0" eb="3">
      <t>イチノミヤシ</t>
    </rPh>
    <rPh sb="3" eb="5">
      <t>タッキュウ</t>
    </rPh>
    <rPh sb="5" eb="7">
      <t>キョウカイ</t>
    </rPh>
    <phoneticPr fontId="2"/>
  </si>
  <si>
    <t>主管</t>
    <rPh sb="0" eb="2">
      <t>シュカン</t>
    </rPh>
    <phoneticPr fontId="2"/>
  </si>
  <si>
    <t>主催</t>
    <rPh sb="0" eb="2">
      <t>シュサイ</t>
    </rPh>
    <phoneticPr fontId="2"/>
  </si>
  <si>
    <t>学校名（所属名）</t>
    <rPh sb="0" eb="2">
      <t>ガッコウ</t>
    </rPh>
    <rPh sb="2" eb="3">
      <t>メイ</t>
    </rPh>
    <rPh sb="4" eb="7">
      <t>ショゾクメイ</t>
    </rPh>
    <phoneticPr fontId="2"/>
  </si>
  <si>
    <t>代表者名</t>
    <rPh sb="0" eb="3">
      <t>ダイヒョウシャ</t>
    </rPh>
    <rPh sb="3" eb="4">
      <t>メイ</t>
    </rPh>
    <phoneticPr fontId="2"/>
  </si>
  <si>
    <t>　　　　※　強い順にご記入ください。</t>
    <rPh sb="6" eb="7">
      <t>ツヨ</t>
    </rPh>
    <rPh sb="8" eb="9">
      <t>ジュン</t>
    </rPh>
    <rPh sb="11" eb="13">
      <t>キニュウ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</si>
  <si>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</si>
  <si>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３．開催中の事故 ・ 傷害については応急処置はしますが、その後の責任は負いません。</t>
    <rPh sb="2" eb="5">
      <t>カイサイチュウ</t>
    </rPh>
    <rPh sb="6" eb="8">
      <t>ジコ</t>
    </rPh>
    <rPh sb="11" eb="13">
      <t>ショウガイ</t>
    </rPh>
    <rPh sb="18" eb="20">
      <t>オウキュウ</t>
    </rPh>
    <rPh sb="20" eb="22">
      <t>ショチ</t>
    </rPh>
    <rPh sb="30" eb="31">
      <t>ゴ</t>
    </rPh>
    <rPh sb="32" eb="34">
      <t>セキニン</t>
    </rPh>
    <rPh sb="35" eb="36">
      <t>オ</t>
    </rPh>
    <phoneticPr fontId="2"/>
  </si>
  <si>
    <t>表彰</t>
    <rPh sb="0" eb="2">
      <t>ヒョウショウ</t>
    </rPh>
    <phoneticPr fontId="2"/>
  </si>
  <si>
    <t>一宮市内に在住 ・ 在勤 ・ 在学の方</t>
    <rPh sb="0" eb="4">
      <t>イチノミヤシナイ</t>
    </rPh>
    <rPh sb="5" eb="7">
      <t>ザイジュウ</t>
    </rPh>
    <rPh sb="10" eb="12">
      <t>ザイキン</t>
    </rPh>
    <rPh sb="15" eb="17">
      <t>ザイガク</t>
    </rPh>
    <rPh sb="18" eb="19">
      <t>カタ</t>
    </rPh>
    <phoneticPr fontId="2"/>
  </si>
  <si>
    <t>住　　   所</t>
    <rPh sb="0" eb="1">
      <t>ジュウ</t>
    </rPh>
    <rPh sb="6" eb="7">
      <t>ショ</t>
    </rPh>
    <phoneticPr fontId="2"/>
  </si>
  <si>
    <t>記載</t>
    <rPh sb="0" eb="2">
      <t>キサイ</t>
    </rPh>
    <phoneticPr fontId="2"/>
  </si>
  <si>
    <t>４．申込書の記載内容は大会関係業務のみに使用します。</t>
    <rPh sb="2" eb="5">
      <t>モウシコミショ</t>
    </rPh>
    <rPh sb="6" eb="8">
      <t>キサイ</t>
    </rPh>
    <rPh sb="8" eb="10">
      <t>ナイヨウ</t>
    </rPh>
    <rPh sb="11" eb="13">
      <t>タイカイ</t>
    </rPh>
    <rPh sb="13" eb="15">
      <t>カンケイ</t>
    </rPh>
    <rPh sb="15" eb="17">
      <t>ギョウム</t>
    </rPh>
    <rPh sb="20" eb="22">
      <t>シヨウ</t>
    </rPh>
    <phoneticPr fontId="2"/>
  </si>
  <si>
    <t>※　申込書の記載内容は大会関係業務のみに使用します。</t>
    <rPh sb="2" eb="5">
      <t>モウシコミショ</t>
    </rPh>
    <rPh sb="6" eb="8">
      <t>キサイ</t>
    </rPh>
    <rPh sb="8" eb="10">
      <t>ナイヨウ</t>
    </rPh>
    <rPh sb="11" eb="13">
      <t>タイカイ</t>
    </rPh>
    <rPh sb="13" eb="15">
      <t>カンケイ</t>
    </rPh>
    <rPh sb="15" eb="17">
      <t>ギョウム</t>
    </rPh>
    <rPh sb="20" eb="22">
      <t>シヨウ</t>
    </rPh>
    <phoneticPr fontId="2"/>
  </si>
  <si>
    <t>２．会場には駐車場が少ないため公共交通機関をご利用いただくか</t>
    <rPh sb="2" eb="4">
      <t>カイジョウ</t>
    </rPh>
    <rPh sb="6" eb="9">
      <t>チュウシャジョウ</t>
    </rPh>
    <rPh sb="10" eb="11">
      <t>スク</t>
    </rPh>
    <rPh sb="15" eb="17">
      <t>コウキョウ</t>
    </rPh>
    <rPh sb="17" eb="19">
      <t>コウツウ</t>
    </rPh>
    <rPh sb="19" eb="21">
      <t>キカン</t>
    </rPh>
    <rPh sb="23" eb="25">
      <t>リヨウ</t>
    </rPh>
    <phoneticPr fontId="2"/>
  </si>
  <si>
    <t>下記のいずれかの方法で一宮市卓球協会へ申込んでください。</t>
    <rPh sb="0" eb="2">
      <t>カキ</t>
    </rPh>
    <rPh sb="8" eb="10">
      <t>ホウホウ</t>
    </rPh>
    <rPh sb="11" eb="13">
      <t>イチノミヤ</t>
    </rPh>
    <phoneticPr fontId="1"/>
  </si>
  <si>
    <t>０９０－７０２２－６７３３</t>
  </si>
  <si>
    <t>(事務局担当　加納)</t>
    <rPh sb="1" eb="4">
      <t>ジムキョク</t>
    </rPh>
    <rPh sb="4" eb="6">
      <t>タントウ</t>
    </rPh>
    <rPh sb="7" eb="9">
      <t>カノウ</t>
    </rPh>
    <phoneticPr fontId="1"/>
  </si>
  <si>
    <t>takkyu-ichimin@docomo.ne.jp</t>
  </si>
  <si>
    <t>４０ｍｍプラスチックボール（白色）</t>
    <rPh sb="14" eb="16">
      <t>ハクショク</t>
    </rPh>
    <phoneticPr fontId="2"/>
  </si>
  <si>
    <t>７．一般クラス別で申込みクラスは任意ですが、最終的に卓球協会で判断します。</t>
    <rPh sb="2" eb="4">
      <t>イッパン</t>
    </rPh>
    <rPh sb="7" eb="8">
      <t>ベツ</t>
    </rPh>
    <rPh sb="9" eb="10">
      <t>モウ</t>
    </rPh>
    <rPh sb="10" eb="11">
      <t>コ</t>
    </rPh>
    <rPh sb="16" eb="18">
      <t>ニンイ</t>
    </rPh>
    <rPh sb="22" eb="25">
      <t>サイシュウテキ</t>
    </rPh>
    <rPh sb="26" eb="28">
      <t>タッキュウ</t>
    </rPh>
    <rPh sb="28" eb="30">
      <t>キョウカイ</t>
    </rPh>
    <rPh sb="31" eb="33">
      <t>ハンダン</t>
    </rPh>
    <phoneticPr fontId="2"/>
  </si>
  <si>
    <t>参加資格</t>
    <rPh sb="0" eb="2">
      <t>サンカ</t>
    </rPh>
    <rPh sb="2" eb="4">
      <t>シカク</t>
    </rPh>
    <phoneticPr fontId="2"/>
  </si>
  <si>
    <t>　　（『１日傷害保険』に加入します。）</t>
    <rPh sb="5" eb="6">
      <t>ニチ</t>
    </rPh>
    <rPh sb="6" eb="8">
      <t>ショウガイ</t>
    </rPh>
    <rPh sb="8" eb="10">
      <t>ホケン</t>
    </rPh>
    <rPh sb="12" eb="14">
      <t>カニュウ</t>
    </rPh>
    <phoneticPr fontId="2"/>
  </si>
  <si>
    <t>㈱ ウメハラ 内　一宮市卓球協会</t>
    <rPh sb="7" eb="8">
      <t>ナイ</t>
    </rPh>
    <rPh sb="9" eb="12">
      <t>イチノミヤシ</t>
    </rPh>
    <rPh sb="12" eb="14">
      <t>タッキュウ</t>
    </rPh>
    <rPh sb="14" eb="16">
      <t>キョウカイ</t>
    </rPh>
    <phoneticPr fontId="2"/>
  </si>
  <si>
    <t>締切り日</t>
    <rPh sb="0" eb="1">
      <t>シ</t>
    </rPh>
    <rPh sb="1" eb="2">
      <t>キ</t>
    </rPh>
    <rPh sb="3" eb="4">
      <t>ヒ</t>
    </rPh>
    <phoneticPr fontId="2"/>
  </si>
  <si>
    <t>※裏面にその他注意事項があります。</t>
    <rPh sb="1" eb="3">
      <t>ウラメン</t>
    </rPh>
    <rPh sb="6" eb="7">
      <t>タ</t>
    </rPh>
    <rPh sb="7" eb="9">
      <t>チュウイ</t>
    </rPh>
    <rPh sb="9" eb="11">
      <t>ジコウ</t>
    </rPh>
    <phoneticPr fontId="2"/>
  </si>
  <si>
    <t>　　◇Ａ・Ｂ・Ｃクラス別で行います。</t>
    <rPh sb="11" eb="12">
      <t>ベツ</t>
    </rPh>
    <rPh sb="13" eb="14">
      <t>オコナ</t>
    </rPh>
    <phoneticPr fontId="2"/>
  </si>
  <si>
    <t>：</t>
    <phoneticPr fontId="2"/>
  </si>
  <si>
    <t>：</t>
    <phoneticPr fontId="2"/>
  </si>
  <si>
    <t>ルール</t>
    <phoneticPr fontId="2"/>
  </si>
  <si>
    <t>：</t>
    <phoneticPr fontId="2"/>
  </si>
  <si>
    <t>：</t>
    <phoneticPr fontId="2"/>
  </si>
  <si>
    <t>：</t>
    <phoneticPr fontId="2"/>
  </si>
  <si>
    <t>ＦＡＸ：</t>
    <phoneticPr fontId="2"/>
  </si>
  <si>
    <t>ＴＥＬ：</t>
    <phoneticPr fontId="2"/>
  </si>
  <si>
    <t>ﾒｰﾙｱﾄﾞﾚｽ</t>
    <phoneticPr fontId="2"/>
  </si>
  <si>
    <t>：</t>
    <phoneticPr fontId="2"/>
  </si>
  <si>
    <t>№</t>
    <phoneticPr fontId="2"/>
  </si>
  <si>
    <t xml:space="preserve"> Ｆａｘ　　　　-</t>
    <phoneticPr fontId="2"/>
  </si>
  <si>
    <t xml:space="preserve"> 〒　　　　　　　－</t>
    <phoneticPr fontId="2"/>
  </si>
  <si>
    <t>以　上</t>
    <rPh sb="0" eb="1">
      <t>イ</t>
    </rPh>
    <rPh sb="2" eb="3">
      <t>ジョウ</t>
    </rPh>
    <phoneticPr fontId="2"/>
  </si>
  <si>
    <t>８．参加人数によりトーナメント戦からリーグ戦で行う場合があります。</t>
    <rPh sb="2" eb="4">
      <t>サンカ</t>
    </rPh>
    <rPh sb="4" eb="6">
      <t>ニンズウ</t>
    </rPh>
    <rPh sb="15" eb="16">
      <t>セン</t>
    </rPh>
    <rPh sb="21" eb="22">
      <t>セン</t>
    </rPh>
    <rPh sb="23" eb="24">
      <t>オコナ</t>
    </rPh>
    <rPh sb="25" eb="27">
      <t>バアイ</t>
    </rPh>
    <phoneticPr fontId="2"/>
  </si>
  <si>
    <t>※参加料は当日受付（当日棄権の場合も参加料は必ず納付すること）</t>
    <rPh sb="1" eb="4">
      <t>サンカリョウ</t>
    </rPh>
    <rPh sb="5" eb="7">
      <t>トウジツ</t>
    </rPh>
    <rPh sb="7" eb="9">
      <t>ウケツケ</t>
    </rPh>
    <rPh sb="10" eb="12">
      <t>トウジツ</t>
    </rPh>
    <rPh sb="12" eb="14">
      <t>キケン</t>
    </rPh>
    <rPh sb="15" eb="17">
      <t>バアイ</t>
    </rPh>
    <rPh sb="18" eb="21">
      <t>サンカリョウ</t>
    </rPh>
    <rPh sb="22" eb="23">
      <t>カナラ</t>
    </rPh>
    <rPh sb="24" eb="26">
      <t>ノウフ</t>
    </rPh>
    <phoneticPr fontId="2"/>
  </si>
  <si>
    <t>　①申込書を郵送又はＦＡＸで申込み。</t>
    <rPh sb="2" eb="5">
      <t>モウシコミショ</t>
    </rPh>
    <rPh sb="6" eb="8">
      <t>ユウソウ</t>
    </rPh>
    <rPh sb="8" eb="9">
      <t>マタ</t>
    </rPh>
    <rPh sb="14" eb="16">
      <t>モウシコミ</t>
    </rPh>
    <phoneticPr fontId="2"/>
  </si>
  <si>
    <t>【一宮市立以外の中学校・一般の部・小学生の部】</t>
    <rPh sb="1" eb="5">
      <t>イチノミヤシリツ</t>
    </rPh>
    <rPh sb="5" eb="7">
      <t>イガイ</t>
    </rPh>
    <rPh sb="8" eb="11">
      <t>チュウガッコウ</t>
    </rPh>
    <rPh sb="12" eb="14">
      <t>イッパン</t>
    </rPh>
    <rPh sb="15" eb="16">
      <t>ブ</t>
    </rPh>
    <rPh sb="17" eb="20">
      <t>ショウガクセイ</t>
    </rPh>
    <rPh sb="21" eb="22">
      <t>ブ</t>
    </rPh>
    <phoneticPr fontId="2"/>
  </si>
  <si>
    <t>【一宮市立中学校】</t>
    <rPh sb="1" eb="5">
      <t>イチノミヤシリツ</t>
    </rPh>
    <rPh sb="5" eb="8">
      <t>チュウガッコウ</t>
    </rPh>
    <phoneticPr fontId="2"/>
  </si>
  <si>
    <t>１．ゼッケンを着用してください。大きさ、様式は問いません。</t>
    <rPh sb="7" eb="9">
      <t>チャクヨウ</t>
    </rPh>
    <rPh sb="16" eb="17">
      <t>オオ</t>
    </rPh>
    <rPh sb="20" eb="22">
      <t>ヨウシキ</t>
    </rPh>
    <rPh sb="23" eb="24">
      <t>ト</t>
    </rPh>
    <phoneticPr fontId="2"/>
  </si>
  <si>
    <t>　  出来るだけ乗り合わせてご来場ください。</t>
    <rPh sb="3" eb="5">
      <t>デキ</t>
    </rPh>
    <rPh sb="8" eb="9">
      <t>ノ</t>
    </rPh>
    <rPh sb="10" eb="11">
      <t>ア</t>
    </rPh>
    <rPh sb="15" eb="17">
      <t>ライジョウ</t>
    </rPh>
    <phoneticPr fontId="2"/>
  </si>
  <si>
    <r>
      <t>５．申込後に変更などがある場合は、</t>
    </r>
    <r>
      <rPr>
        <u/>
        <sz val="12"/>
        <rFont val="ＭＳ Ｐ明朝"/>
        <family val="1"/>
        <charset val="128"/>
      </rPr>
      <t>開会式前までに本部席で手続きをしてください。</t>
    </r>
    <rPh sb="2" eb="4">
      <t>モウシコミ</t>
    </rPh>
    <rPh sb="4" eb="5">
      <t>ゴ</t>
    </rPh>
    <rPh sb="6" eb="8">
      <t>ヘンコウ</t>
    </rPh>
    <rPh sb="13" eb="15">
      <t>バアイ</t>
    </rPh>
    <rPh sb="17" eb="19">
      <t>カイカイ</t>
    </rPh>
    <rPh sb="19" eb="20">
      <t>シキ</t>
    </rPh>
    <rPh sb="20" eb="21">
      <t>マエ</t>
    </rPh>
    <rPh sb="24" eb="26">
      <t>ホンブ</t>
    </rPh>
    <rPh sb="26" eb="27">
      <t>セキ</t>
    </rPh>
    <rPh sb="28" eb="29">
      <t>テ</t>
    </rPh>
    <rPh sb="29" eb="30">
      <t>ツヅ</t>
    </rPh>
    <phoneticPr fontId="2"/>
  </si>
  <si>
    <t xml:space="preserve">                   令和３年　８月　</t>
    <rPh sb="19" eb="21">
      <t>レイワ</t>
    </rPh>
    <rPh sb="22" eb="23">
      <t>ネン</t>
    </rPh>
    <rPh sb="25" eb="26">
      <t>ガツ</t>
    </rPh>
    <phoneticPr fontId="2"/>
  </si>
  <si>
    <t>日時</t>
    <rPh sb="0" eb="2">
      <t>ニチジ</t>
    </rPh>
    <phoneticPr fontId="2"/>
  </si>
  <si>
    <t>会場</t>
    <rPh sb="0" eb="2">
      <t>カイジョウ</t>
    </rPh>
    <phoneticPr fontId="2"/>
  </si>
  <si>
    <t>種目</t>
    <rPh sb="0" eb="2">
      <t>シュモク</t>
    </rPh>
    <phoneticPr fontId="2"/>
  </si>
  <si>
    <t>一宮市　・　一宮市スポーツ協会</t>
    <rPh sb="0" eb="3">
      <t>イチノミヤシ</t>
    </rPh>
    <rPh sb="6" eb="9">
      <t>イチノミヤシ</t>
    </rPh>
    <rPh sb="13" eb="15">
      <t>キョウカイ</t>
    </rPh>
    <phoneticPr fontId="2"/>
  </si>
  <si>
    <t>　　◇クラス別はありません。</t>
    <rPh sb="6" eb="7">
      <t>ベツ</t>
    </rPh>
    <phoneticPr fontId="2"/>
  </si>
  <si>
    <t>令和３年１０月３０日開会式９時２０分～中学生</t>
    <rPh sb="0" eb="2">
      <t>レイワ</t>
    </rPh>
    <rPh sb="3" eb="4">
      <t>ネン</t>
    </rPh>
    <rPh sb="6" eb="7">
      <t>ガツ</t>
    </rPh>
    <rPh sb="9" eb="10">
      <t>ヒ</t>
    </rPh>
    <rPh sb="10" eb="13">
      <t>カイカイシキ</t>
    </rPh>
    <rPh sb="14" eb="15">
      <t>ジ</t>
    </rPh>
    <rPh sb="17" eb="18">
      <t>フン</t>
    </rPh>
    <rPh sb="19" eb="22">
      <t>チュウガクセイ</t>
    </rPh>
    <phoneticPr fontId="2"/>
  </si>
  <si>
    <t>10月30日　中学生の部</t>
    <rPh sb="2" eb="3">
      <t>ツキ</t>
    </rPh>
    <rPh sb="5" eb="6">
      <t>ヒ</t>
    </rPh>
    <rPh sb="7" eb="10">
      <t>チュウガクセイ</t>
    </rPh>
    <rPh sb="11" eb="12">
      <t>ブ</t>
    </rPh>
    <phoneticPr fontId="2"/>
  </si>
  <si>
    <t>10月10日　小学生・一般の部</t>
    <rPh sb="2" eb="3">
      <t>ツキ</t>
    </rPh>
    <rPh sb="5" eb="6">
      <t>ヒ</t>
    </rPh>
    <rPh sb="7" eb="10">
      <t>ショウガクセイ</t>
    </rPh>
    <rPh sb="11" eb="13">
      <t>イッパン</t>
    </rPh>
    <rPh sb="14" eb="15">
      <t>ブ</t>
    </rPh>
    <phoneticPr fontId="2"/>
  </si>
  <si>
    <t>②中学生の部はトーナメント方式。</t>
    <rPh sb="1" eb="4">
      <t>チュウガクセイ</t>
    </rPh>
    <rPh sb="5" eb="6">
      <t>ブ</t>
    </rPh>
    <rPh sb="13" eb="15">
      <t>ホウシキ</t>
    </rPh>
    <phoneticPr fontId="2"/>
  </si>
  <si>
    <t>①小学生の部は予選リーグ後、決勝トーナメント方式。</t>
    <rPh sb="1" eb="4">
      <t>ショウガクセイ</t>
    </rPh>
    <rPh sb="5" eb="6">
      <t>ブ</t>
    </rPh>
    <rPh sb="7" eb="9">
      <t>ヨセン</t>
    </rPh>
    <rPh sb="12" eb="13">
      <t>ゴ</t>
    </rPh>
    <rPh sb="14" eb="16">
      <t>ケッショウ</t>
    </rPh>
    <rPh sb="22" eb="24">
      <t>ホウシキ</t>
    </rPh>
    <phoneticPr fontId="2"/>
  </si>
  <si>
    <t>　別途送付する，中学生専用要項に従って申し込みをしてください。</t>
    <rPh sb="1" eb="3">
      <t>ベット</t>
    </rPh>
    <rPh sb="3" eb="5">
      <t>ソウフ</t>
    </rPh>
    <rPh sb="8" eb="11">
      <t>チュウガクセイ</t>
    </rPh>
    <rPh sb="11" eb="13">
      <t>センヨウ</t>
    </rPh>
    <rPh sb="13" eb="15">
      <t>ヨウコウ</t>
    </rPh>
    <rPh sb="16" eb="17">
      <t>シタガ</t>
    </rPh>
    <rPh sb="19" eb="20">
      <t>モウ</t>
    </rPh>
    <rPh sb="21" eb="22">
      <t>コ</t>
    </rPh>
    <phoneticPr fontId="2"/>
  </si>
  <si>
    <r>
      <t>「R３秋市民卓球大会」</t>
    </r>
    <r>
      <rPr>
        <sz val="14"/>
        <rFont val="ＭＳ Ｐ明朝"/>
        <family val="1"/>
        <charset val="128"/>
      </rPr>
      <t xml:space="preserve">  </t>
    </r>
    <r>
      <rPr>
        <sz val="12"/>
        <rFont val="ＭＳ Ｐ明朝"/>
        <family val="1"/>
        <charset val="128"/>
      </rPr>
      <t>と明記して下さい。　</t>
    </r>
    <rPh sb="3" eb="4">
      <t>アキ</t>
    </rPh>
    <rPh sb="4" eb="6">
      <t>シミン</t>
    </rPh>
    <rPh sb="6" eb="8">
      <t>タッキュウ</t>
    </rPh>
    <rPh sb="8" eb="10">
      <t>タイカイ</t>
    </rPh>
    <rPh sb="14" eb="16">
      <t>メイキ</t>
    </rPh>
    <rPh sb="18" eb="19">
      <t>クダ</t>
    </rPh>
    <phoneticPr fontId="2"/>
  </si>
  <si>
    <t>０５８６-６２-４９２１　(２４時間ＯＫ)</t>
    <phoneticPr fontId="2"/>
  </si>
  <si>
    <t xml:space="preserve">令和３年度　秋季一宮市民卓球大会兼第56回一万人卓球大会 要項 </t>
    <rPh sb="0" eb="2">
      <t>レイワ</t>
    </rPh>
    <rPh sb="3" eb="5">
      <t>ネンド</t>
    </rPh>
    <rPh sb="6" eb="8">
      <t>シュウキ</t>
    </rPh>
    <rPh sb="8" eb="12">
      <t>イチノミヤシミン</t>
    </rPh>
    <rPh sb="12" eb="14">
      <t>タッキュウ</t>
    </rPh>
    <rPh sb="14" eb="16">
      <t>タイカイ</t>
    </rPh>
    <rPh sb="16" eb="17">
      <t>ケン</t>
    </rPh>
    <rPh sb="17" eb="18">
      <t>ダイ</t>
    </rPh>
    <rPh sb="20" eb="21">
      <t>カイ</t>
    </rPh>
    <rPh sb="21" eb="23">
      <t>イチマン</t>
    </rPh>
    <rPh sb="23" eb="24">
      <t>ニン</t>
    </rPh>
    <rPh sb="24" eb="26">
      <t>タッキュウ</t>
    </rPh>
    <rPh sb="26" eb="28">
      <t>タイカイ</t>
    </rPh>
    <rPh sb="29" eb="31">
      <t>ヨウコウ</t>
    </rPh>
    <phoneticPr fontId="2"/>
  </si>
  <si>
    <t>９.「健康状態報告書」を受付時に提出してください。</t>
    <rPh sb="3" eb="5">
      <t>ケンコウ</t>
    </rPh>
    <rPh sb="5" eb="7">
      <t>ジョウタイ</t>
    </rPh>
    <rPh sb="7" eb="10">
      <t>ホウコクショ</t>
    </rPh>
    <rPh sb="12" eb="14">
      <t>ウケツケ</t>
    </rPh>
    <rPh sb="14" eb="15">
      <t>ジ</t>
    </rPh>
    <rPh sb="16" eb="18">
      <t>テイシュツ</t>
    </rPh>
    <phoneticPr fontId="2"/>
  </si>
  <si>
    <t>10．新型コロナウイルス感染症防止の為、大会を中止する場合があります。</t>
    <rPh sb="3" eb="5">
      <t>シンガタ</t>
    </rPh>
    <rPh sb="12" eb="14">
      <t>カンセン</t>
    </rPh>
    <rPh sb="14" eb="15">
      <t>ショウ</t>
    </rPh>
    <rPh sb="15" eb="17">
      <t>ボウシ</t>
    </rPh>
    <rPh sb="18" eb="19">
      <t>タメ</t>
    </rPh>
    <rPh sb="20" eb="22">
      <t>タイカイ</t>
    </rPh>
    <rPh sb="23" eb="25">
      <t>チュウシ</t>
    </rPh>
    <rPh sb="27" eb="29">
      <t>バアイ</t>
    </rPh>
    <phoneticPr fontId="2"/>
  </si>
  <si>
    <t>③一般の部はトーナメント方式。</t>
    <rPh sb="1" eb="3">
      <t>イッパン</t>
    </rPh>
    <rPh sb="4" eb="5">
      <t>ブ</t>
    </rPh>
    <rPh sb="12" eb="14">
      <t>ホウシキ</t>
    </rPh>
    <phoneticPr fontId="2"/>
  </si>
  <si>
    <t>チーム責任者　各位</t>
    <rPh sb="3" eb="6">
      <t>セキニンシャ</t>
    </rPh>
    <rPh sb="7" eb="9">
      <t>カクイ</t>
    </rPh>
    <phoneticPr fontId="2"/>
  </si>
  <si>
    <t>　新型コロナウイルスの感染予防のため、今大会参加にあたって次の情報提供をお願い致します。</t>
    <rPh sb="1" eb="3">
      <t>シンガタ</t>
    </rPh>
    <rPh sb="11" eb="13">
      <t>カンセン</t>
    </rPh>
    <rPh sb="13" eb="15">
      <t>ヨボウ</t>
    </rPh>
    <rPh sb="19" eb="22">
      <t>コンタイカイ</t>
    </rPh>
    <rPh sb="22" eb="24">
      <t>サンカ</t>
    </rPh>
    <rPh sb="29" eb="30">
      <t>ツギ</t>
    </rPh>
    <rPh sb="31" eb="33">
      <t>ジョウホウ</t>
    </rPh>
    <rPh sb="33" eb="35">
      <t>テイキョウ</t>
    </rPh>
    <rPh sb="37" eb="38">
      <t>ネガイ</t>
    </rPh>
    <rPh sb="39" eb="40">
      <t>イタ</t>
    </rPh>
    <phoneticPr fontId="2"/>
  </si>
  <si>
    <t>　＊大会前２週間における健康状態と感染リスクの有無</t>
    <rPh sb="2" eb="5">
      <t>タイカイマエ</t>
    </rPh>
    <rPh sb="6" eb="8">
      <t>シュウカン</t>
    </rPh>
    <rPh sb="12" eb="14">
      <t>ケンコウ</t>
    </rPh>
    <rPh sb="14" eb="16">
      <t>ジョウタイ</t>
    </rPh>
    <rPh sb="17" eb="19">
      <t>カンセン</t>
    </rPh>
    <rPh sb="23" eb="25">
      <t>ウム</t>
    </rPh>
    <phoneticPr fontId="2"/>
  </si>
  <si>
    <t>健康状態</t>
    <rPh sb="0" eb="2">
      <t>ケンコウ</t>
    </rPh>
    <rPh sb="2" eb="4">
      <t>ジョウタイ</t>
    </rPh>
    <phoneticPr fontId="2"/>
  </si>
  <si>
    <t>・平熱を超える発熱（おおむね３７.５℃以上）</t>
    <rPh sb="1" eb="3">
      <t>ヘイネツ</t>
    </rPh>
    <rPh sb="4" eb="5">
      <t>コ</t>
    </rPh>
    <rPh sb="7" eb="9">
      <t>ハツネツ</t>
    </rPh>
    <rPh sb="19" eb="21">
      <t>イジョウ</t>
    </rPh>
    <phoneticPr fontId="2"/>
  </si>
  <si>
    <t>・咳（せき）、喉（のど）の痛みなど風邪の症状</t>
    <rPh sb="1" eb="2">
      <t>セキ</t>
    </rPh>
    <rPh sb="7" eb="8">
      <t>ノド</t>
    </rPh>
    <rPh sb="13" eb="14">
      <t>イタ</t>
    </rPh>
    <rPh sb="17" eb="19">
      <t>カゼ</t>
    </rPh>
    <rPh sb="20" eb="22">
      <t>ショウジョウ</t>
    </rPh>
    <phoneticPr fontId="2"/>
  </si>
  <si>
    <t>・だるさ（倦怠感）、息苦しさ（呼吸困難）</t>
    <rPh sb="5" eb="8">
      <t>ケンタイカン</t>
    </rPh>
    <rPh sb="10" eb="11">
      <t>イキ</t>
    </rPh>
    <rPh sb="11" eb="12">
      <t>クル</t>
    </rPh>
    <rPh sb="15" eb="17">
      <t>コキュウ</t>
    </rPh>
    <rPh sb="17" eb="19">
      <t>コンナン</t>
    </rPh>
    <phoneticPr fontId="2"/>
  </si>
  <si>
    <t>・臭覚や味覚の異常</t>
    <rPh sb="1" eb="3">
      <t>シュウカク</t>
    </rPh>
    <rPh sb="4" eb="6">
      <t>ミカク</t>
    </rPh>
    <rPh sb="7" eb="9">
      <t>イジョウ</t>
    </rPh>
    <phoneticPr fontId="2"/>
  </si>
  <si>
    <t>・体が重く感じる、疲れやすい等</t>
    <rPh sb="1" eb="2">
      <t>カラダ</t>
    </rPh>
    <rPh sb="3" eb="4">
      <t>オモ</t>
    </rPh>
    <rPh sb="5" eb="6">
      <t>カン</t>
    </rPh>
    <rPh sb="9" eb="10">
      <t>ツカ</t>
    </rPh>
    <rPh sb="14" eb="15">
      <t>トウ</t>
    </rPh>
    <phoneticPr fontId="2"/>
  </si>
  <si>
    <t>感染リスク</t>
    <rPh sb="0" eb="2">
      <t>カンセン</t>
    </rPh>
    <phoneticPr fontId="2"/>
  </si>
  <si>
    <t>・新型コロナウイルス陽性者との濃厚接触の有無</t>
    <rPh sb="1" eb="2">
      <t>シン</t>
    </rPh>
    <rPh sb="2" eb="3">
      <t>ガタ</t>
    </rPh>
    <rPh sb="10" eb="12">
      <t>ヨウセイ</t>
    </rPh>
    <rPh sb="12" eb="13">
      <t>シャ</t>
    </rPh>
    <rPh sb="15" eb="17">
      <t>ノウコウ</t>
    </rPh>
    <rPh sb="17" eb="19">
      <t>セッショク</t>
    </rPh>
    <rPh sb="20" eb="22">
      <t>ウム</t>
    </rPh>
    <phoneticPr fontId="2"/>
  </si>
  <si>
    <t>・同居家族や身近な知人に感染が疑われる方がいる</t>
    <rPh sb="1" eb="3">
      <t>ドウキョ</t>
    </rPh>
    <rPh sb="3" eb="5">
      <t>カゾク</t>
    </rPh>
    <rPh sb="6" eb="8">
      <t>ミジカ</t>
    </rPh>
    <rPh sb="9" eb="11">
      <t>チジン</t>
    </rPh>
    <rPh sb="12" eb="14">
      <t>カンセン</t>
    </rPh>
    <rPh sb="15" eb="16">
      <t>ウタガ</t>
    </rPh>
    <rPh sb="19" eb="20">
      <t>カタ</t>
    </rPh>
    <phoneticPr fontId="2"/>
  </si>
  <si>
    <t>・大会１４日以内に渡航者との濃厚接触がある</t>
    <rPh sb="1" eb="3">
      <t>タイカイ</t>
    </rPh>
    <rPh sb="5" eb="6">
      <t>ヒ</t>
    </rPh>
    <rPh sb="6" eb="8">
      <t>イナイ</t>
    </rPh>
    <rPh sb="9" eb="11">
      <t>トコウ</t>
    </rPh>
    <rPh sb="11" eb="12">
      <t>シャ</t>
    </rPh>
    <rPh sb="14" eb="16">
      <t>ノウコウ</t>
    </rPh>
    <rPh sb="16" eb="18">
      <t>セッショク</t>
    </rPh>
    <phoneticPr fontId="2"/>
  </si>
  <si>
    <t>チーム名</t>
    <rPh sb="3" eb="4">
      <t>メイ</t>
    </rPh>
    <phoneticPr fontId="2"/>
  </si>
  <si>
    <t>提出日</t>
    <rPh sb="0" eb="3">
      <t>テイシュツビ</t>
    </rPh>
    <phoneticPr fontId="2"/>
  </si>
  <si>
    <t>（所属名）</t>
    <rPh sb="1" eb="3">
      <t>ショゾク</t>
    </rPh>
    <rPh sb="3" eb="4">
      <t>メイ</t>
    </rPh>
    <phoneticPr fontId="2"/>
  </si>
  <si>
    <t>氏　 名</t>
    <rPh sb="0" eb="1">
      <t>シ</t>
    </rPh>
    <rPh sb="3" eb="4">
      <t>ナ</t>
    </rPh>
    <phoneticPr fontId="2"/>
  </si>
  <si>
    <t>男 ・ 女</t>
    <rPh sb="0" eb="1">
      <t>オトコ</t>
    </rPh>
    <rPh sb="4" eb="5">
      <t>オンナ</t>
    </rPh>
    <phoneticPr fontId="2"/>
  </si>
  <si>
    <t>当日体温</t>
    <rPh sb="0" eb="2">
      <t>トウジツ</t>
    </rPh>
    <rPh sb="2" eb="4">
      <t>タイオン</t>
    </rPh>
    <phoneticPr fontId="2"/>
  </si>
  <si>
    <t>℃</t>
    <phoneticPr fontId="2"/>
  </si>
  <si>
    <t>　　　　　　　◎健康状態 ： 　なし　・　問題あり　　　　◎感染リスク：　　なし　・　問題あり</t>
    <rPh sb="8" eb="10">
      <t>ケンコウ</t>
    </rPh>
    <rPh sb="10" eb="12">
      <t>ジョウタイ</t>
    </rPh>
    <rPh sb="21" eb="23">
      <t>モンダイ</t>
    </rPh>
    <rPh sb="30" eb="32">
      <t>カンセン</t>
    </rPh>
    <rPh sb="43" eb="45">
      <t>モンダイ</t>
    </rPh>
    <phoneticPr fontId="2"/>
  </si>
  <si>
    <t>当日</t>
    <rPh sb="0" eb="2">
      <t>トウジツ</t>
    </rPh>
    <phoneticPr fontId="2"/>
  </si>
  <si>
    <t>　　チーム員一同、記載事項に間違いはありません。</t>
    <rPh sb="5" eb="6">
      <t>イン</t>
    </rPh>
    <rPh sb="6" eb="8">
      <t>イチドウ</t>
    </rPh>
    <rPh sb="9" eb="11">
      <t>キサイ</t>
    </rPh>
    <rPh sb="11" eb="13">
      <t>ジコウ</t>
    </rPh>
    <rPh sb="14" eb="16">
      <t>マチガ</t>
    </rPh>
    <phoneticPr fontId="2"/>
  </si>
  <si>
    <t>チーム責任者　氏　名：</t>
    <rPh sb="3" eb="6">
      <t>セキニンシャ</t>
    </rPh>
    <rPh sb="7" eb="8">
      <t>シ</t>
    </rPh>
    <rPh sb="9" eb="10">
      <t>ナ</t>
    </rPh>
    <phoneticPr fontId="2"/>
  </si>
  <si>
    <t>「男子用」</t>
    <rPh sb="1" eb="3">
      <t>ダンシ</t>
    </rPh>
    <rPh sb="3" eb="4">
      <t>ヨウ</t>
    </rPh>
    <phoneticPr fontId="2"/>
  </si>
  <si>
    <t>[ 一般男子シングルスの部 ]</t>
    <rPh sb="2" eb="4">
      <t>イッパン</t>
    </rPh>
    <rPh sb="4" eb="6">
      <t>ダンシ</t>
    </rPh>
    <rPh sb="12" eb="13">
      <t>ブ</t>
    </rPh>
    <phoneticPr fontId="2"/>
  </si>
  <si>
    <t>「女子用」</t>
    <rPh sb="1" eb="4">
      <t>ジョシヨウ</t>
    </rPh>
    <phoneticPr fontId="2"/>
  </si>
  <si>
    <t>[ 一般女子シングルスの部 ]</t>
    <rPh sb="2" eb="4">
      <t>イッパン</t>
    </rPh>
    <rPh sb="4" eb="6">
      <t>ジョシ</t>
    </rPh>
    <rPh sb="12" eb="13">
      <t>ブ</t>
    </rPh>
    <phoneticPr fontId="2"/>
  </si>
  <si>
    <t>団体名（所属名）</t>
    <rPh sb="0" eb="2">
      <t>ダンタイ</t>
    </rPh>
    <rPh sb="2" eb="3">
      <t>メイ</t>
    </rPh>
    <rPh sb="4" eb="7">
      <t>ショゾクメイ</t>
    </rPh>
    <phoneticPr fontId="2"/>
  </si>
  <si>
    <t>　Ｆａｘ　　　　　　　－</t>
    <phoneticPr fontId="2"/>
  </si>
  <si>
    <t>住　　所</t>
    <rPh sb="0" eb="1">
      <t>ジュウ</t>
    </rPh>
    <rPh sb="3" eb="4">
      <t>ショ</t>
    </rPh>
    <phoneticPr fontId="2"/>
  </si>
  <si>
    <t xml:space="preserve"> 　〒</t>
    <phoneticPr fontId="2"/>
  </si>
  <si>
    <t>－</t>
    <phoneticPr fontId="2"/>
  </si>
  <si>
    <t>Ａクラス参加選手名</t>
    <rPh sb="4" eb="6">
      <t>サンカ</t>
    </rPh>
    <rPh sb="6" eb="7">
      <t>セン</t>
    </rPh>
    <rPh sb="7" eb="8">
      <t>テ</t>
    </rPh>
    <rPh sb="8" eb="9">
      <t>メイ</t>
    </rPh>
    <phoneticPr fontId="2"/>
  </si>
  <si>
    <t>Ｂクラス参加選手名</t>
    <rPh sb="4" eb="6">
      <t>サンカ</t>
    </rPh>
    <rPh sb="6" eb="7">
      <t>セン</t>
    </rPh>
    <rPh sb="7" eb="8">
      <t>テ</t>
    </rPh>
    <rPh sb="8" eb="9">
      <t>メイ</t>
    </rPh>
    <phoneticPr fontId="2"/>
  </si>
  <si>
    <t>Ｃクラス参加選手名</t>
    <rPh sb="4" eb="6">
      <t>サンカ</t>
    </rPh>
    <rPh sb="6" eb="7">
      <t>セン</t>
    </rPh>
    <rPh sb="7" eb="8">
      <t>テ</t>
    </rPh>
    <rPh sb="8" eb="9">
      <t>メイ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</si>
  <si>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</si>
  <si>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</si>
  <si>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〒</t>
    <phoneticPr fontId="2"/>
  </si>
  <si>
    <t>-</t>
    <phoneticPr fontId="2"/>
  </si>
  <si>
    <t>住所</t>
    <rPh sb="0" eb="2">
      <t>ジュウショ</t>
    </rPh>
    <phoneticPr fontId="2"/>
  </si>
  <si>
    <t>※　強い順にご記入ください。</t>
    <rPh sb="2" eb="3">
      <t>ツヨ</t>
    </rPh>
    <rPh sb="4" eb="5">
      <t>ジュン</t>
    </rPh>
    <rPh sb="7" eb="9">
      <t>キニュウ</t>
    </rPh>
    <phoneticPr fontId="2"/>
  </si>
  <si>
    <t>※　所属クラブがある場合はご記入ください。</t>
    <rPh sb="2" eb="4">
      <t>ショゾク</t>
    </rPh>
    <rPh sb="10" eb="12">
      <t>バアイ</t>
    </rPh>
    <rPh sb="14" eb="16">
      <t>キニュウ</t>
    </rPh>
    <phoneticPr fontId="2"/>
  </si>
  <si>
    <r>
      <t>※　新聞などに氏名掲載が不可の場合は掲載欄に</t>
    </r>
    <r>
      <rPr>
        <sz val="16"/>
        <rFont val="ＭＳ Ｐ明朝"/>
        <family val="1"/>
        <charset val="128"/>
      </rPr>
      <t>×</t>
    </r>
    <r>
      <rPr>
        <sz val="14"/>
        <rFont val="ＭＳ Ｐ明朝"/>
        <family val="1"/>
        <charset val="128"/>
      </rPr>
      <t>をご記入</t>
    </r>
    <rPh sb="2" eb="4">
      <t>シンブン</t>
    </rPh>
    <rPh sb="7" eb="9">
      <t>シメイ</t>
    </rPh>
    <rPh sb="9" eb="11">
      <t>ケイサイ</t>
    </rPh>
    <rPh sb="12" eb="14">
      <t>フカ</t>
    </rPh>
    <rPh sb="15" eb="17">
      <t>バアイ</t>
    </rPh>
    <rPh sb="18" eb="20">
      <t>ケイサイ</t>
    </rPh>
    <rPh sb="20" eb="21">
      <t>ラン</t>
    </rPh>
    <rPh sb="25" eb="27">
      <t>キニュウ</t>
    </rPh>
    <phoneticPr fontId="2"/>
  </si>
  <si>
    <t>　　  ください。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</si>
  <si>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</si>
  <si>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所属クラブ名</t>
    <rPh sb="0" eb="2">
      <t>ショゾク</t>
    </rPh>
    <rPh sb="5" eb="6">
      <t>メイ</t>
    </rPh>
    <phoneticPr fontId="2"/>
  </si>
  <si>
    <t>掲載</t>
    <rPh sb="0" eb="2">
      <t>ケイサイ</t>
    </rPh>
    <phoneticPr fontId="2"/>
  </si>
  <si>
    <t>※ 申込書の記載内容は大会関係業務のみに使用します。</t>
    <rPh sb="2" eb="5">
      <t>モウシコミショ</t>
    </rPh>
    <rPh sb="6" eb="8">
      <t>キサイ</t>
    </rPh>
    <rPh sb="8" eb="10">
      <t>ナイヨウ</t>
    </rPh>
    <rPh sb="11" eb="13">
      <t>タイカイ</t>
    </rPh>
    <rPh sb="13" eb="15">
      <t>カンケイ</t>
    </rPh>
    <rPh sb="15" eb="17">
      <t>ギョウム</t>
    </rPh>
    <rPh sb="20" eb="22">
      <t>シヨウ</t>
    </rPh>
    <phoneticPr fontId="2"/>
  </si>
  <si>
    <r>
      <t>[ 小学生</t>
    </r>
    <r>
      <rPr>
        <b/>
        <sz val="22"/>
        <rFont val="ＭＳ Ｐ明朝"/>
        <family val="1"/>
        <charset val="128"/>
      </rPr>
      <t>男子</t>
    </r>
    <r>
      <rPr>
        <sz val="18"/>
        <rFont val="ＭＳ Ｐ明朝"/>
        <family val="1"/>
        <charset val="128"/>
      </rPr>
      <t>シングルスの部 ]</t>
    </r>
    <rPh sb="2" eb="5">
      <t>ショウガクセイ</t>
    </rPh>
    <rPh sb="5" eb="7">
      <t>ダンシ</t>
    </rPh>
    <rPh sb="13" eb="14">
      <t>ブ</t>
    </rPh>
    <phoneticPr fontId="2"/>
  </si>
  <si>
    <r>
      <t>[ 小学生</t>
    </r>
    <r>
      <rPr>
        <b/>
        <sz val="22"/>
        <rFont val="ＭＳ Ｐ明朝"/>
        <family val="1"/>
        <charset val="128"/>
      </rPr>
      <t>女子</t>
    </r>
    <r>
      <rPr>
        <sz val="18"/>
        <rFont val="ＭＳ Ｐ明朝"/>
        <family val="1"/>
        <charset val="128"/>
      </rPr>
      <t>シングルスの部 ]</t>
    </r>
    <rPh sb="2" eb="5">
      <t>ショウガクセイ</t>
    </rPh>
    <rPh sb="5" eb="7">
      <t>ジョシ</t>
    </rPh>
    <rPh sb="13" eb="14">
      <t>ブ</t>
    </rPh>
    <phoneticPr fontId="2"/>
  </si>
  <si>
    <t>令和３年度　秋季一宮市民卓球大会 参加申込書</t>
    <rPh sb="0" eb="2">
      <t>レイワ</t>
    </rPh>
    <rPh sb="3" eb="5">
      <t>ネンド</t>
    </rPh>
    <rPh sb="6" eb="8">
      <t>シュウキ</t>
    </rPh>
    <rPh sb="8" eb="10">
      <t>イチノミヤ</t>
    </rPh>
    <rPh sb="10" eb="12">
      <t>シミン</t>
    </rPh>
    <rPh sb="12" eb="14">
      <t>タッキュウ</t>
    </rPh>
    <rPh sb="14" eb="16">
      <t>タイカイ</t>
    </rPh>
    <rPh sb="17" eb="19">
      <t>サンカ</t>
    </rPh>
    <rPh sb="19" eb="22">
      <t>モウシコミショ</t>
    </rPh>
    <phoneticPr fontId="2"/>
  </si>
  <si>
    <t>令和３年 　　　月　　　 日</t>
    <rPh sb="0" eb="2">
      <t>レイワ</t>
    </rPh>
    <rPh sb="3" eb="4">
      <t>ネン</t>
    </rPh>
    <rPh sb="8" eb="9">
      <t>ツキ</t>
    </rPh>
    <rPh sb="13" eb="14">
      <t>ニチ</t>
    </rPh>
    <phoneticPr fontId="2"/>
  </si>
  <si>
    <t>令和３年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</si>
  <si>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令和３年度　　秋季一宮市民卓球大会参加料として、上記の金額を受領しました。</t>
    <rPh sb="0" eb="2">
      <t>レイワ</t>
    </rPh>
    <rPh sb="3" eb="5">
      <t>ネンド</t>
    </rPh>
    <rPh sb="7" eb="9">
      <t>シュウキ</t>
    </rPh>
    <rPh sb="9" eb="12">
      <t>イチノミヤシ</t>
    </rPh>
    <rPh sb="12" eb="13">
      <t>ミン</t>
    </rPh>
    <rPh sb="13" eb="15">
      <t>タッキュウ</t>
    </rPh>
    <rPh sb="15" eb="17">
      <t>タイカイ</t>
    </rPh>
    <rPh sb="17" eb="19">
      <t>サンカ</t>
    </rPh>
    <rPh sb="19" eb="20">
      <t>リョウ</t>
    </rPh>
    <rPh sb="24" eb="26">
      <t>ジョウキ</t>
    </rPh>
    <rPh sb="27" eb="29">
      <t>キンガク</t>
    </rPh>
    <rPh sb="30" eb="32">
      <t>ジュリョウ</t>
    </rPh>
    <phoneticPr fontId="2"/>
  </si>
  <si>
    <r>
      <t>※ 事務局の連絡先は</t>
    </r>
    <r>
      <rPr>
        <b/>
        <sz val="11"/>
        <rFont val="ＭＳ Ｐ明朝"/>
        <family val="1"/>
        <charset val="128"/>
      </rPr>
      <t>携帯にメールでお願いします。</t>
    </r>
    <rPh sb="2" eb="5">
      <t>ジムキョク</t>
    </rPh>
    <rPh sb="6" eb="9">
      <t>レンラクサキ</t>
    </rPh>
    <rPh sb="10" eb="12">
      <t>ケイタイ</t>
    </rPh>
    <rPh sb="18" eb="19">
      <t>ネガ</t>
    </rPh>
    <phoneticPr fontId="1"/>
  </si>
  <si>
    <t>各　位</t>
    <rPh sb="0" eb="1">
      <t>カク</t>
    </rPh>
    <rPh sb="2" eb="3">
      <t>クライ</t>
    </rPh>
    <phoneticPr fontId="2"/>
  </si>
  <si>
    <t>※第５６回一万人卓球大会は小学生及び中学生が対象です。</t>
    <rPh sb="1" eb="2">
      <t>ダイ</t>
    </rPh>
    <rPh sb="4" eb="5">
      <t>カイ</t>
    </rPh>
    <rPh sb="5" eb="6">
      <t>イチ</t>
    </rPh>
    <rPh sb="6" eb="7">
      <t>マン</t>
    </rPh>
    <rPh sb="7" eb="8">
      <t>ニン</t>
    </rPh>
    <rPh sb="8" eb="10">
      <t>タッキュウ</t>
    </rPh>
    <rPh sb="10" eb="12">
      <t>タイカイ</t>
    </rPh>
    <rPh sb="13" eb="16">
      <t>ショウガクセイ</t>
    </rPh>
    <rPh sb="16" eb="17">
      <t>オヨ</t>
    </rPh>
    <rPh sb="18" eb="21">
      <t>チュウガクセイ</t>
    </rPh>
    <rPh sb="22" eb="24">
      <t>タイショウ</t>
    </rPh>
    <phoneticPr fontId="2"/>
  </si>
  <si>
    <t>６．新聞掲載等に掲載不可の場合は申込書の掲載欄に「×」を記入してください。</t>
    <rPh sb="2" eb="4">
      <t>シンブン</t>
    </rPh>
    <rPh sb="4" eb="6">
      <t>ケイサイ</t>
    </rPh>
    <rPh sb="6" eb="7">
      <t>ナド</t>
    </rPh>
    <rPh sb="8" eb="10">
      <t>ケイサイ</t>
    </rPh>
    <rPh sb="10" eb="12">
      <t>フカ</t>
    </rPh>
    <rPh sb="13" eb="15">
      <t>バアイ</t>
    </rPh>
    <rPh sb="16" eb="19">
      <t>モウシコミショ</t>
    </rPh>
    <rPh sb="20" eb="22">
      <t>ケイサイ</t>
    </rPh>
    <rPh sb="22" eb="23">
      <t>ラン</t>
    </rPh>
    <rPh sb="28" eb="30">
      <t>キニュウ</t>
    </rPh>
    <phoneticPr fontId="2"/>
  </si>
  <si>
    <t>( 兼  第５６回一万人卓球大会）</t>
    <rPh sb="2" eb="3">
      <t>ケン</t>
    </rPh>
    <rPh sb="5" eb="6">
      <t>ダイ</t>
    </rPh>
    <rPh sb="8" eb="9">
      <t>カイ</t>
    </rPh>
    <rPh sb="9" eb="12">
      <t>イチマンニン</t>
    </rPh>
    <rPh sb="12" eb="14">
      <t>タッキュウ</t>
    </rPh>
    <rPh sb="14" eb="16">
      <t>タイカイ</t>
    </rPh>
    <phoneticPr fontId="2"/>
  </si>
  <si>
    <t>健康状態報告書（令和３年度秋季一宮市民卓球大会）</t>
    <rPh sb="0" eb="2">
      <t>ケンコウ</t>
    </rPh>
    <rPh sb="2" eb="4">
      <t>ジョウタイ</t>
    </rPh>
    <rPh sb="4" eb="6">
      <t>ホウコク</t>
    </rPh>
    <rPh sb="6" eb="7">
      <t>ショ</t>
    </rPh>
    <rPh sb="8" eb="10">
      <t>レイワ</t>
    </rPh>
    <rPh sb="11" eb="13">
      <t>ネンド</t>
    </rPh>
    <rPh sb="13" eb="23">
      <t>シュウキイチノミヤシミンタッキュウタイカイ</t>
    </rPh>
    <rPh sb="15" eb="17">
      <t>イチミヤ</t>
    </rPh>
    <rPh sb="17" eb="19">
      <t>シミン</t>
    </rPh>
    <rPh sb="19" eb="21">
      <t>タッキュウ</t>
    </rPh>
    <rPh sb="21" eb="23">
      <t>タイカイ</t>
    </rPh>
    <phoneticPr fontId="2"/>
  </si>
  <si>
    <t>令和３年１０月　　　日</t>
    <rPh sb="0" eb="2">
      <t>レイワ</t>
    </rPh>
    <rPh sb="3" eb="4">
      <t>ネン</t>
    </rPh>
    <rPh sb="6" eb="7">
      <t>ツキ</t>
    </rPh>
    <rPh sb="10" eb="11">
      <t>ヒ</t>
    </rPh>
    <phoneticPr fontId="2"/>
  </si>
  <si>
    <t>　　◇学年別になります。</t>
    <rPh sb="3" eb="6">
      <t>ガクネンベツ</t>
    </rPh>
    <phoneticPr fontId="2"/>
  </si>
  <si>
    <t>①　小学生　男女別シングルス　　</t>
    <rPh sb="2" eb="5">
      <t>ショウガクセイ</t>
    </rPh>
    <rPh sb="6" eb="7">
      <t>オトコ</t>
    </rPh>
    <rPh sb="7" eb="8">
      <t>オンナ</t>
    </rPh>
    <rPh sb="8" eb="9">
      <t>ベツ</t>
    </rPh>
    <phoneticPr fontId="2"/>
  </si>
  <si>
    <t>③　一般　男女別シングルス　</t>
    <rPh sb="2" eb="4">
      <t>イッパン</t>
    </rPh>
    <rPh sb="5" eb="6">
      <t>オトコ</t>
    </rPh>
    <rPh sb="6" eb="7">
      <t>オンナ</t>
    </rPh>
    <rPh sb="7" eb="8">
      <t>ベツ</t>
    </rPh>
    <phoneticPr fontId="2"/>
  </si>
  <si>
    <t>②　中学生　１年生・２年生　男女別シングルス　</t>
    <rPh sb="2" eb="5">
      <t>チュウガクセイ</t>
    </rPh>
    <rPh sb="7" eb="8">
      <t>ネン</t>
    </rPh>
    <rPh sb="8" eb="9">
      <t>セイ</t>
    </rPh>
    <rPh sb="11" eb="12">
      <t>ネン</t>
    </rPh>
    <rPh sb="12" eb="13">
      <t>セイ</t>
    </rPh>
    <rPh sb="14" eb="15">
      <t>オトコ</t>
    </rPh>
    <rPh sb="15" eb="16">
      <t>オンナ</t>
    </rPh>
    <rPh sb="16" eb="17">
      <t>ベツ</t>
    </rPh>
    <phoneticPr fontId="2"/>
  </si>
  <si>
    <t>②中学生の部　1人　１００円</t>
    <rPh sb="1" eb="4">
      <t>チュウガクセイ</t>
    </rPh>
    <rPh sb="5" eb="6">
      <t>ブ</t>
    </rPh>
    <rPh sb="7" eb="9">
      <t>ヒトリ</t>
    </rPh>
    <rPh sb="13" eb="14">
      <t>エン</t>
    </rPh>
    <phoneticPr fontId="2"/>
  </si>
  <si>
    <t>③一般の部　　 １人　２００円</t>
    <rPh sb="1" eb="3">
      <t>イッパン</t>
    </rPh>
    <rPh sb="4" eb="5">
      <t>ブ</t>
    </rPh>
    <rPh sb="9" eb="10">
      <t>ニン</t>
    </rPh>
    <rPh sb="14" eb="15">
      <t>エン</t>
    </rPh>
    <phoneticPr fontId="2"/>
  </si>
  <si>
    <t>①小学生の部  　無料</t>
    <rPh sb="1" eb="4">
      <t>ショウガクセイ</t>
    </rPh>
    <rPh sb="5" eb="6">
      <t>ブ</t>
    </rPh>
    <rPh sb="9" eb="11">
      <t>ムリョウ</t>
    </rPh>
    <phoneticPr fontId="2"/>
  </si>
  <si>
    <t>・市立中は専用要項をご確認ください</t>
    <rPh sb="1" eb="3">
      <t>シリツ</t>
    </rPh>
    <rPh sb="3" eb="4">
      <t>ナカ</t>
    </rPh>
    <rPh sb="5" eb="7">
      <t>センヨウ</t>
    </rPh>
    <rPh sb="7" eb="9">
      <t>ヨウコウ</t>
    </rPh>
    <rPh sb="11" eb="13">
      <t>カクニン</t>
    </rPh>
    <phoneticPr fontId="2"/>
  </si>
  <si>
    <t>愛知県卓球協会（一万人卓球大会）</t>
    <rPh sb="0" eb="3">
      <t>アイチケン</t>
    </rPh>
    <rPh sb="3" eb="5">
      <t>タッキュウ</t>
    </rPh>
    <rPh sb="5" eb="7">
      <t>キョウカイ</t>
    </rPh>
    <rPh sb="8" eb="11">
      <t>イチマンニン</t>
    </rPh>
    <rPh sb="11" eb="13">
      <t>タッキュウ</t>
    </rPh>
    <rPh sb="13" eb="15">
      <t>タイカイ</t>
    </rPh>
    <phoneticPr fontId="2"/>
  </si>
  <si>
    <t>個人情報の取扱いは十分配慮し、大会１４日以降は廃棄致します。</t>
    <rPh sb="0" eb="2">
      <t>コジン</t>
    </rPh>
    <rPh sb="2" eb="4">
      <t>ジョウホウ</t>
    </rPh>
    <rPh sb="5" eb="6">
      <t>トリ</t>
    </rPh>
    <rPh sb="6" eb="7">
      <t>アツカ</t>
    </rPh>
    <rPh sb="9" eb="11">
      <t>ジュウブン</t>
    </rPh>
    <rPh sb="11" eb="13">
      <t>ハイリョ</t>
    </rPh>
    <rPh sb="15" eb="17">
      <t>タイカイ</t>
    </rPh>
    <rPh sb="19" eb="20">
      <t>ヒ</t>
    </rPh>
    <rPh sb="20" eb="22">
      <t>イコウ</t>
    </rPh>
    <rPh sb="23" eb="25">
      <t>ハイキ</t>
    </rPh>
    <rPh sb="25" eb="26">
      <t>イタ</t>
    </rPh>
    <phoneticPr fontId="2"/>
  </si>
  <si>
    <t>　Ｔｅｌ　      　　-               -</t>
    <phoneticPr fontId="2"/>
  </si>
  <si>
    <t xml:space="preserve"> Ｔｅｌ     　　-              -</t>
    <phoneticPr fontId="2"/>
  </si>
  <si>
    <t>[ 中学１年男子の部 ]</t>
    <rPh sb="2" eb="4">
      <t>チュウガク</t>
    </rPh>
    <rPh sb="5" eb="6">
      <t>ネン</t>
    </rPh>
    <rPh sb="6" eb="8">
      <t>ダンシ</t>
    </rPh>
    <rPh sb="9" eb="10">
      <t>ブ</t>
    </rPh>
    <phoneticPr fontId="2"/>
  </si>
  <si>
    <t>[ 中学１年女子の部 ]</t>
    <rPh sb="2" eb="4">
      <t>チュウガク</t>
    </rPh>
    <rPh sb="5" eb="6">
      <t>ネン</t>
    </rPh>
    <rPh sb="6" eb="8">
      <t>ジョシ</t>
    </rPh>
    <rPh sb="9" eb="10">
      <t>ブ</t>
    </rPh>
    <phoneticPr fontId="2"/>
  </si>
  <si>
    <t>[ 中学２年男子の部 ]</t>
    <rPh sb="2" eb="4">
      <t>チュウガク</t>
    </rPh>
    <rPh sb="5" eb="6">
      <t>ネン</t>
    </rPh>
    <rPh sb="6" eb="8">
      <t>ダンシ</t>
    </rPh>
    <rPh sb="9" eb="10">
      <t>ブ</t>
    </rPh>
    <phoneticPr fontId="2"/>
  </si>
  <si>
    <t>[ 中学２年女子の部 ]</t>
    <rPh sb="2" eb="4">
      <t>チュウガク</t>
    </rPh>
    <rPh sb="5" eb="6">
      <t>ネン</t>
    </rPh>
    <rPh sb="6" eb="8">
      <t>ジョシ</t>
    </rPh>
    <rPh sb="9" eb="10">
      <t>ブ</t>
    </rPh>
    <phoneticPr fontId="2"/>
  </si>
  <si>
    <t>参加料　：　１００円　×　　　　　　人　＝　　　　　　　　円　</t>
    <rPh sb="0" eb="2">
      <t>サンカ</t>
    </rPh>
    <rPh sb="2" eb="3">
      <t>リョウ</t>
    </rPh>
    <rPh sb="9" eb="10">
      <t>エン</t>
    </rPh>
    <rPh sb="18" eb="19">
      <t>ニン</t>
    </rPh>
    <rPh sb="29" eb="30">
      <t>エン</t>
    </rPh>
    <phoneticPr fontId="2"/>
  </si>
  <si>
    <t>参加料　：　２００円　×　　　　　　人　＝　　　　　　　　円　</t>
    <rPh sb="0" eb="2">
      <t>サンカ</t>
    </rPh>
    <rPh sb="2" eb="3">
      <t>リョウ</t>
    </rPh>
    <rPh sb="9" eb="10">
      <t>エン</t>
    </rPh>
    <rPh sb="18" eb="19">
      <t>ニン</t>
    </rPh>
    <rPh sb="29" eb="30">
      <t>エン</t>
    </rPh>
    <phoneticPr fontId="2"/>
  </si>
  <si>
    <t>※　大会当日受付にてお釣りのないようお支払いください。</t>
    <rPh sb="2" eb="4">
      <t>タイカイ</t>
    </rPh>
    <rPh sb="4" eb="6">
      <t>トウジツ</t>
    </rPh>
    <rPh sb="6" eb="8">
      <t>ウケツケ</t>
    </rPh>
    <rPh sb="11" eb="12">
      <t>ツ</t>
    </rPh>
    <rPh sb="19" eb="21">
      <t>シハラ</t>
    </rPh>
    <phoneticPr fontId="2"/>
  </si>
  <si>
    <t xml:space="preserve">令和３年度　秋季一宮市民卓球大会　参加申込書 </t>
    <rPh sb="0" eb="2">
      <t>レイワ</t>
    </rPh>
    <rPh sb="3" eb="4">
      <t>ネン</t>
    </rPh>
    <rPh sb="4" eb="5">
      <t>ド</t>
    </rPh>
    <rPh sb="6" eb="8">
      <t>シュウキ</t>
    </rPh>
    <rPh sb="8" eb="10">
      <t>イチノミヤ</t>
    </rPh>
    <rPh sb="10" eb="11">
      <t>シ</t>
    </rPh>
    <rPh sb="11" eb="12">
      <t>ミン</t>
    </rPh>
    <rPh sb="12" eb="14">
      <t>タッキュウ</t>
    </rPh>
    <rPh sb="14" eb="16">
      <t>タイカイ</t>
    </rPh>
    <rPh sb="17" eb="19">
      <t>サンカ</t>
    </rPh>
    <rPh sb="19" eb="22">
      <t>モウシコミショ</t>
    </rPh>
    <phoneticPr fontId="2"/>
  </si>
  <si>
    <t xml:space="preserve"> Ｆａｘ　　　　　 -</t>
    <phoneticPr fontId="2"/>
  </si>
  <si>
    <t>中　学　生　の　部：令和３年９月３０日（木）</t>
    <rPh sb="0" eb="1">
      <t>ナカ</t>
    </rPh>
    <rPh sb="2" eb="3">
      <t>ガク</t>
    </rPh>
    <rPh sb="4" eb="5">
      <t>ショウ</t>
    </rPh>
    <rPh sb="8" eb="9">
      <t>ブ</t>
    </rPh>
    <rPh sb="10" eb="12">
      <t>レイワ</t>
    </rPh>
    <rPh sb="13" eb="14">
      <t>ネン</t>
    </rPh>
    <rPh sb="15" eb="16">
      <t>ツキ</t>
    </rPh>
    <rPh sb="18" eb="19">
      <t>ヒ</t>
    </rPh>
    <rPh sb="20" eb="21">
      <t>キ</t>
    </rPh>
    <phoneticPr fontId="2"/>
  </si>
  <si>
    <t>一宮市卓球協会に必着。（以降は受付不可）</t>
  </si>
  <si>
    <t>小学生・一般の部：令和３年９月９日（木）　</t>
    <rPh sb="0" eb="3">
      <t>ショウガクセイ</t>
    </rPh>
    <rPh sb="4" eb="6">
      <t>イッパン</t>
    </rPh>
    <rPh sb="7" eb="8">
      <t>ブ</t>
    </rPh>
    <rPh sb="9" eb="11">
      <t>レイワ</t>
    </rPh>
    <rPh sb="12" eb="13">
      <t>ネン</t>
    </rPh>
    <rPh sb="14" eb="15">
      <t>ツキ</t>
    </rPh>
    <rPh sb="16" eb="17">
      <t>ヒ</t>
    </rPh>
    <rPh sb="18" eb="19">
      <t>キ</t>
    </rPh>
    <phoneticPr fontId="2"/>
  </si>
  <si>
    <t>　　・各チームの引率及び父兄の方も健康状態報告書の提出をしてください。</t>
    <rPh sb="3" eb="4">
      <t>カク</t>
    </rPh>
    <rPh sb="8" eb="10">
      <t>インソツ</t>
    </rPh>
    <rPh sb="10" eb="11">
      <t>オヨ</t>
    </rPh>
    <rPh sb="12" eb="14">
      <t>フケイ</t>
    </rPh>
    <rPh sb="15" eb="16">
      <t>カタ</t>
    </rPh>
    <rPh sb="17" eb="19">
      <t>ケンコウ</t>
    </rPh>
    <rPh sb="19" eb="21">
      <t>ジョウタイ</t>
    </rPh>
    <rPh sb="21" eb="24">
      <t>ホウコクショ</t>
    </rPh>
    <rPh sb="25" eb="27">
      <t>テイシュツ</t>
    </rPh>
    <phoneticPr fontId="2"/>
  </si>
  <si>
    <t>一宮市総合体育館（いちい信金アリーナ）</t>
    <rPh sb="0" eb="3">
      <t>イチノミヤシ</t>
    </rPh>
    <rPh sb="3" eb="5">
      <t>ソウゴウ</t>
    </rPh>
    <rPh sb="5" eb="8">
      <t>タイイクカン</t>
    </rPh>
    <rPh sb="12" eb="14">
      <t>シンキン</t>
    </rPh>
    <phoneticPr fontId="2"/>
  </si>
  <si>
    <t>大会当日必ず持参し、受付時に参加者全員分（引率も含む）ご提出下さい。なお、提出いただいた</t>
    <rPh sb="0" eb="2">
      <t>タイカイ</t>
    </rPh>
    <rPh sb="2" eb="4">
      <t>トウジツ</t>
    </rPh>
    <rPh sb="4" eb="5">
      <t>カナラ</t>
    </rPh>
    <rPh sb="6" eb="8">
      <t>ジサン</t>
    </rPh>
    <rPh sb="10" eb="12">
      <t>ウケツケ</t>
    </rPh>
    <rPh sb="12" eb="13">
      <t>ジ</t>
    </rPh>
    <rPh sb="14" eb="17">
      <t>サンカシャ</t>
    </rPh>
    <rPh sb="17" eb="19">
      <t>ゼンイン</t>
    </rPh>
    <rPh sb="19" eb="20">
      <t>ブン</t>
    </rPh>
    <rPh sb="21" eb="23">
      <t>インソツ</t>
    </rPh>
    <rPh sb="24" eb="25">
      <t>フク</t>
    </rPh>
    <rPh sb="28" eb="30">
      <t>テイシュツ</t>
    </rPh>
    <rPh sb="30" eb="31">
      <t>クダ</t>
    </rPh>
    <rPh sb="37" eb="39">
      <t>テイシュツ</t>
    </rPh>
    <phoneticPr fontId="2"/>
  </si>
  <si>
    <t>令和３年１０月１０日開会式９時２０分～小学生・一般(高校生以上)</t>
    <rPh sb="0" eb="2">
      <t>レイワ</t>
    </rPh>
    <rPh sb="3" eb="4">
      <t>ネン</t>
    </rPh>
    <rPh sb="6" eb="7">
      <t>ガツ</t>
    </rPh>
    <rPh sb="9" eb="10">
      <t>ヒ</t>
    </rPh>
    <rPh sb="10" eb="13">
      <t>カイカイシキ</t>
    </rPh>
    <rPh sb="14" eb="15">
      <t>ジ</t>
    </rPh>
    <rPh sb="17" eb="18">
      <t>フン</t>
    </rPh>
    <rPh sb="19" eb="22">
      <t>ショウガクセイ</t>
    </rPh>
    <rPh sb="23" eb="25">
      <t>イッパン</t>
    </rPh>
    <rPh sb="26" eb="29">
      <t>コウコウセイ</t>
    </rPh>
    <rPh sb="29" eb="31">
      <t>イジョウ</t>
    </rPh>
    <phoneticPr fontId="2"/>
  </si>
  <si>
    <t>小学生の部・一般の部はベスト４まで中学生の部はベスト８まで表彰します。</t>
    <rPh sb="0" eb="3">
      <t>ショウガクセイ</t>
    </rPh>
    <rPh sb="4" eb="5">
      <t>ブ</t>
    </rPh>
    <rPh sb="6" eb="8">
      <t>イッパン</t>
    </rPh>
    <rPh sb="9" eb="10">
      <t>ブ</t>
    </rPh>
    <rPh sb="17" eb="20">
      <t>チュウガクセイ</t>
    </rPh>
    <rPh sb="19" eb="20">
      <t>セイ</t>
    </rPh>
    <rPh sb="21" eb="22">
      <t>ブ</t>
    </rPh>
    <rPh sb="29" eb="31">
      <t>ヒョウショウ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</si>
</sst>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b/>
      <sz val="22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.5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4" fillId="0" borderId="3" xfId="0" applyFont="1" applyBorder="1" applyAlignment="1">
      <alignment horizontal="left"/>
    </xf>
    <xf numFmtId="0" fontId="8" fillId="0" borderId="3" xfId="0" applyFont="1" applyBorder="1"/>
    <xf numFmtId="0" fontId="7" fillId="0" borderId="0" xfId="0" applyFont="1"/>
    <xf numFmtId="0" fontId="7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5" fillId="0" borderId="0" xfId="0" applyFont="1"/>
    <xf numFmtId="0" fontId="25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3" fillId="0" borderId="0" xfId="0" quotePrefix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horizontal="center" vertical="center" textRotation="255"/>
    </xf>
    <xf numFmtId="0" fontId="24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28" xfId="0" applyFont="1" applyBorder="1" applyAlignment="1">
      <alignment horizontal="right" vertical="center"/>
    </xf>
    <xf numFmtId="0" fontId="29" fillId="0" borderId="2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2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/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36" xfId="0" applyFont="1" applyBorder="1" applyAlignment="1">
      <alignment horizontal="left"/>
    </xf>
    <xf numFmtId="0" fontId="8" fillId="0" borderId="36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37" xfId="0" applyFont="1" applyBorder="1"/>
    <xf numFmtId="0" fontId="8" fillId="0" borderId="38" xfId="0" applyFont="1" applyBorder="1"/>
    <xf numFmtId="0" fontId="13" fillId="0" borderId="0" xfId="0" applyFont="1"/>
    <xf numFmtId="0" fontId="17" fillId="0" borderId="0" xfId="0" applyFont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21" fillId="0" borderId="0" xfId="0" applyFont="1"/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/>
    <xf numFmtId="0" fontId="10" fillId="0" borderId="0" xfId="0" applyFont="1"/>
    <xf numFmtId="0" fontId="17" fillId="0" borderId="0" xfId="0" applyFont="1" applyAlignment="1">
      <alignment vertical="center"/>
    </xf>
    <xf numFmtId="0" fontId="14" fillId="0" borderId="6" xfId="0" applyFont="1" applyBorder="1" applyAlignment="1">
      <alignment horizontal="left"/>
    </xf>
    <xf numFmtId="0" fontId="14" fillId="0" borderId="6" xfId="0" applyFont="1" applyBorder="1" applyAlignment="1">
      <alignment horizontal="right" vertic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16" fillId="0" borderId="3" xfId="0" applyFont="1" applyBorder="1" applyAlignment="1">
      <alignment vertical="top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17" fillId="0" borderId="0" xfId="0" applyFont="1" applyAlignment="1"/>
    <xf numFmtId="0" fontId="12" fillId="0" borderId="0" xfId="0" applyFont="1" applyAlignment="1"/>
    <xf numFmtId="0" fontId="14" fillId="0" borderId="0" xfId="0" applyFont="1" applyAlignment="1">
      <alignment vertical="center"/>
    </xf>
    <xf numFmtId="0" fontId="10" fillId="0" borderId="40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4" fillId="0" borderId="0" xfId="0" applyFont="1" applyAlignment="1"/>
    <xf numFmtId="0" fontId="3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58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2" fillId="0" borderId="13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 textRotation="255"/>
    </xf>
    <xf numFmtId="0" fontId="22" fillId="0" borderId="15" xfId="0" applyFont="1" applyBorder="1" applyAlignment="1">
      <alignment horizontal="center" vertical="center" textRotation="255"/>
    </xf>
    <xf numFmtId="0" fontId="28" fillId="0" borderId="13" xfId="0" applyFont="1" applyBorder="1" applyAlignment="1">
      <alignment horizontal="center" vertical="center" textRotation="255"/>
    </xf>
    <xf numFmtId="0" fontId="28" fillId="0" borderId="14" xfId="0" applyFont="1" applyBorder="1" applyAlignment="1">
      <alignment horizontal="center" vertical="center" textRotation="255"/>
    </xf>
    <xf numFmtId="0" fontId="28" fillId="0" borderId="15" xfId="0" applyFont="1" applyBorder="1" applyAlignment="1">
      <alignment horizontal="center" vertical="center" textRotation="255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1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workbookViewId="0">
      <selection activeCell="B11" sqref="B11:B12"/>
    </sheetView>
  </sheetViews>
  <sheetFormatPr defaultColWidth="9" defaultRowHeight="13.5" x14ac:dyDescent="0.15"/>
  <cols>
    <col min="1" max="1" width="11.75" style="7" customWidth="1"/>
    <col min="2" max="2" width="1.75" style="7" customWidth="1"/>
    <col min="3" max="3" width="9" style="7"/>
    <col min="4" max="4" width="9.375" style="7" customWidth="1"/>
    <col min="5" max="5" width="6.75" style="7" customWidth="1"/>
    <col min="6" max="6" width="9" style="7"/>
    <col min="7" max="7" width="10.5" style="7" customWidth="1"/>
    <col min="8" max="8" width="4.25" style="7" customWidth="1"/>
    <col min="9" max="9" width="17.25" style="7" customWidth="1"/>
    <col min="10" max="10" width="15.25" style="7" customWidth="1"/>
    <col min="11" max="11" width="1.875" style="7" customWidth="1"/>
    <col min="12" max="16384" width="9" style="7"/>
  </cols>
  <sheetData>
    <row r="1" spans="1:21" ht="14.45" customHeight="1" x14ac:dyDescent="0.15">
      <c r="A1" s="6"/>
      <c r="I1" s="182" t="s">
        <v>58</v>
      </c>
      <c r="J1" s="182"/>
    </row>
    <row r="2" spans="1:21" ht="18.600000000000001" customHeight="1" x14ac:dyDescent="0.15">
      <c r="A2" s="35" t="s">
        <v>132</v>
      </c>
      <c r="B2" s="9"/>
      <c r="C2" s="9"/>
      <c r="D2" s="9"/>
      <c r="E2" s="9"/>
      <c r="F2" s="10"/>
      <c r="G2" s="9"/>
      <c r="H2" s="11"/>
    </row>
    <row r="3" spans="1:21" ht="5.25" customHeight="1" x14ac:dyDescent="0.15">
      <c r="A3" s="9"/>
      <c r="B3" s="9"/>
      <c r="C3" s="9"/>
      <c r="D3" s="9"/>
      <c r="E3" s="9"/>
      <c r="F3" s="9"/>
      <c r="G3" s="9"/>
      <c r="H3" s="11"/>
      <c r="I3" s="11"/>
      <c r="J3" s="11"/>
    </row>
    <row r="4" spans="1:21" ht="30" customHeight="1" x14ac:dyDescent="0.15">
      <c r="A4" s="183" t="s">
        <v>72</v>
      </c>
      <c r="B4" s="183"/>
      <c r="C4" s="183"/>
      <c r="D4" s="183"/>
      <c r="E4" s="183"/>
      <c r="F4" s="183"/>
      <c r="G4" s="183"/>
      <c r="H4" s="183"/>
      <c r="I4" s="183"/>
      <c r="J4" s="183"/>
      <c r="N4" s="39"/>
      <c r="U4" s="40"/>
    </row>
    <row r="5" spans="1:21" ht="10.9" customHeight="1" x14ac:dyDescent="0.15">
      <c r="A5" s="12"/>
      <c r="B5" s="12"/>
      <c r="D5" s="12"/>
      <c r="E5" s="12"/>
      <c r="F5" s="12"/>
      <c r="G5" s="12"/>
      <c r="H5" s="12"/>
      <c r="I5" s="12"/>
      <c r="J5" s="12"/>
    </row>
    <row r="6" spans="1:21" ht="19.149999999999999" customHeight="1" x14ac:dyDescent="0.15">
      <c r="A6" s="13" t="s">
        <v>11</v>
      </c>
      <c r="B6" s="11" t="s">
        <v>36</v>
      </c>
      <c r="C6" s="11" t="s">
        <v>62</v>
      </c>
      <c r="D6" s="11"/>
      <c r="E6" s="11"/>
      <c r="F6" s="11"/>
      <c r="G6" s="11"/>
      <c r="H6" s="11"/>
      <c r="I6" s="11"/>
      <c r="J6" s="11"/>
    </row>
    <row r="7" spans="1:21" ht="19.149999999999999" customHeight="1" x14ac:dyDescent="0.15">
      <c r="A7" s="13"/>
      <c r="B7" s="11"/>
      <c r="C7" s="162" t="s">
        <v>146</v>
      </c>
      <c r="D7" s="11"/>
      <c r="E7" s="11"/>
      <c r="F7" s="11"/>
      <c r="G7" s="11"/>
      <c r="H7" s="11"/>
      <c r="I7" s="11"/>
      <c r="J7" s="11"/>
    </row>
    <row r="8" spans="1:21" ht="19.149999999999999" customHeight="1" x14ac:dyDescent="0.15">
      <c r="A8" s="13" t="s">
        <v>10</v>
      </c>
      <c r="B8" s="11" t="s">
        <v>36</v>
      </c>
      <c r="C8" s="6" t="s">
        <v>9</v>
      </c>
      <c r="D8" s="6"/>
      <c r="E8" s="6"/>
      <c r="F8" s="6"/>
      <c r="G8" s="6"/>
      <c r="H8" s="6"/>
      <c r="I8" s="6"/>
      <c r="J8" s="6"/>
      <c r="K8" s="20"/>
      <c r="L8" s="20"/>
    </row>
    <row r="9" spans="1:21" ht="19.149999999999999" customHeight="1" x14ac:dyDescent="0.15">
      <c r="A9" s="13" t="s">
        <v>59</v>
      </c>
      <c r="B9" s="11" t="s">
        <v>36</v>
      </c>
      <c r="C9" s="35" t="s">
        <v>165</v>
      </c>
      <c r="K9" s="20"/>
      <c r="L9" s="20"/>
      <c r="N9" s="11"/>
    </row>
    <row r="10" spans="1:21" ht="19.149999999999999" customHeight="1" x14ac:dyDescent="0.15">
      <c r="A10" s="13"/>
      <c r="B10" s="11"/>
      <c r="C10" s="35" t="s">
        <v>64</v>
      </c>
      <c r="K10" s="20"/>
      <c r="L10" s="20"/>
      <c r="N10" s="11"/>
    </row>
    <row r="11" spans="1:21" ht="19.149999999999999" customHeight="1" x14ac:dyDescent="0.15">
      <c r="A11" s="13" t="s">
        <v>60</v>
      </c>
      <c r="B11" s="11" t="s">
        <v>36</v>
      </c>
      <c r="C11" s="6" t="s">
        <v>163</v>
      </c>
      <c r="D11" s="20"/>
      <c r="E11" s="6"/>
      <c r="F11" s="6"/>
      <c r="G11" s="6"/>
      <c r="I11" s="6"/>
      <c r="J11" s="6"/>
      <c r="K11" s="20"/>
      <c r="L11" s="20"/>
      <c r="N11" s="34"/>
    </row>
    <row r="12" spans="1:21" ht="19.149999999999999" customHeight="1" x14ac:dyDescent="0.15">
      <c r="A12" s="13" t="s">
        <v>61</v>
      </c>
      <c r="B12" s="11" t="s">
        <v>36</v>
      </c>
      <c r="C12" s="6" t="s">
        <v>66</v>
      </c>
      <c r="D12" s="20"/>
      <c r="E12" s="6"/>
      <c r="G12" s="6"/>
      <c r="H12" s="6"/>
      <c r="I12" s="20"/>
      <c r="J12" s="6"/>
      <c r="K12" s="20"/>
      <c r="L12" s="20"/>
    </row>
    <row r="13" spans="1:21" ht="19.149999999999999" customHeight="1" x14ac:dyDescent="0.15">
      <c r="A13" s="13"/>
      <c r="B13" s="11"/>
      <c r="C13" s="6" t="s">
        <v>65</v>
      </c>
      <c r="D13" s="20"/>
      <c r="E13" s="6"/>
      <c r="G13" s="6"/>
      <c r="H13" s="6"/>
      <c r="I13" s="20"/>
      <c r="J13" s="6"/>
      <c r="K13" s="20"/>
      <c r="L13" s="20"/>
    </row>
    <row r="14" spans="1:21" ht="19.149999999999999" customHeight="1" x14ac:dyDescent="0.15">
      <c r="A14" s="13" t="s">
        <v>30</v>
      </c>
      <c r="B14" s="11" t="s">
        <v>37</v>
      </c>
      <c r="C14" s="11" t="s">
        <v>18</v>
      </c>
      <c r="D14" s="11"/>
      <c r="E14" s="11"/>
      <c r="F14" s="11"/>
      <c r="G14" s="11"/>
      <c r="H14" s="11"/>
      <c r="I14" s="11"/>
      <c r="J14" s="11"/>
    </row>
    <row r="15" spans="1:21" ht="19.149999999999999" customHeight="1" x14ac:dyDescent="0.15">
      <c r="A15" s="14" t="s">
        <v>8</v>
      </c>
      <c r="B15" s="15" t="s">
        <v>36</v>
      </c>
      <c r="C15" s="1" t="s">
        <v>139</v>
      </c>
      <c r="D15" s="16"/>
      <c r="E15" s="6"/>
      <c r="F15" s="17"/>
      <c r="G15" s="18"/>
      <c r="H15" s="18"/>
      <c r="I15" s="19"/>
      <c r="J15" s="19"/>
      <c r="K15" s="20"/>
      <c r="M15" s="2"/>
      <c r="N15" s="2"/>
      <c r="O15" s="3"/>
      <c r="P15" s="3"/>
      <c r="Q15" s="3"/>
      <c r="R15" s="3"/>
      <c r="S15" s="3"/>
    </row>
    <row r="16" spans="1:21" ht="19.149999999999999" customHeight="1" thickBot="1" x14ac:dyDescent="0.2">
      <c r="A16" s="14"/>
      <c r="B16" s="15"/>
      <c r="C16" s="5" t="s">
        <v>63</v>
      </c>
      <c r="D16" s="16"/>
      <c r="E16" s="6"/>
      <c r="F16" s="17"/>
      <c r="G16" s="18"/>
      <c r="H16" s="18"/>
      <c r="I16" s="19"/>
      <c r="J16" s="19"/>
      <c r="K16" s="20"/>
      <c r="M16" s="2"/>
      <c r="N16" s="2"/>
      <c r="O16" s="3"/>
      <c r="P16" s="3"/>
      <c r="Q16" s="3"/>
      <c r="R16" s="3"/>
      <c r="S16" s="3"/>
    </row>
    <row r="17" spans="1:19" ht="19.149999999999999" customHeight="1" thickBot="1" x14ac:dyDescent="0.2">
      <c r="A17" s="14"/>
      <c r="B17" s="15"/>
      <c r="C17" s="8" t="s">
        <v>141</v>
      </c>
      <c r="D17" s="2"/>
      <c r="E17" s="6"/>
      <c r="F17" s="17"/>
      <c r="G17" s="18"/>
      <c r="H17" s="18"/>
      <c r="I17" s="159" t="s">
        <v>145</v>
      </c>
      <c r="J17" s="158"/>
      <c r="K17" s="20"/>
      <c r="M17" s="2"/>
      <c r="N17" s="2"/>
      <c r="O17" s="3"/>
      <c r="P17" s="3"/>
      <c r="Q17" s="3"/>
      <c r="R17" s="3"/>
      <c r="S17" s="3"/>
    </row>
    <row r="18" spans="1:19" ht="19.149999999999999" customHeight="1" x14ac:dyDescent="0.15">
      <c r="A18" s="14"/>
      <c r="B18" s="15"/>
      <c r="C18" s="5" t="s">
        <v>138</v>
      </c>
      <c r="G18" s="18"/>
      <c r="H18" s="18"/>
      <c r="I18" s="19"/>
      <c r="J18" s="19"/>
      <c r="K18" s="20"/>
      <c r="M18" s="2"/>
      <c r="N18" s="2"/>
      <c r="O18" s="3"/>
      <c r="P18" s="3"/>
      <c r="Q18" s="3"/>
      <c r="R18" s="3"/>
      <c r="S18" s="3"/>
    </row>
    <row r="19" spans="1:19" ht="19.149999999999999" customHeight="1" x14ac:dyDescent="0.15">
      <c r="A19" s="14"/>
      <c r="B19" s="15"/>
      <c r="C19" s="8" t="s">
        <v>140</v>
      </c>
      <c r="D19" s="2"/>
      <c r="E19" s="6"/>
      <c r="F19" s="17"/>
      <c r="G19" s="18"/>
      <c r="H19" s="18"/>
      <c r="I19" s="19"/>
      <c r="J19" s="19"/>
      <c r="K19" s="20"/>
      <c r="M19" s="2"/>
      <c r="N19" s="2"/>
      <c r="O19" s="3"/>
      <c r="P19" s="3"/>
      <c r="Q19" s="3"/>
      <c r="R19" s="3"/>
      <c r="S19" s="3"/>
    </row>
    <row r="20" spans="1:19" ht="19.149999999999999" customHeight="1" x14ac:dyDescent="0.15">
      <c r="A20" s="14"/>
      <c r="B20" s="15"/>
      <c r="C20" s="38" t="s">
        <v>35</v>
      </c>
      <c r="D20" s="2"/>
      <c r="E20" s="6"/>
      <c r="F20" s="17"/>
      <c r="G20" s="18"/>
      <c r="H20" s="18"/>
      <c r="I20" s="19"/>
      <c r="J20" s="19"/>
      <c r="K20" s="20"/>
      <c r="M20" s="2"/>
      <c r="N20" s="2"/>
      <c r="O20" s="3"/>
      <c r="P20" s="3"/>
      <c r="Q20" s="3"/>
      <c r="R20" s="3"/>
      <c r="S20" s="3"/>
    </row>
    <row r="21" spans="1:19" ht="19.149999999999999" customHeight="1" x14ac:dyDescent="0.15">
      <c r="A21" s="13" t="s">
        <v>7</v>
      </c>
      <c r="B21" s="11" t="s">
        <v>36</v>
      </c>
      <c r="C21" s="11" t="s">
        <v>68</v>
      </c>
      <c r="D21" s="11"/>
      <c r="E21" s="11"/>
      <c r="F21" s="11"/>
      <c r="G21" s="11"/>
      <c r="H21" s="11"/>
      <c r="I21" s="11"/>
      <c r="J21" s="11"/>
      <c r="L21" s="2"/>
      <c r="M21" s="3"/>
      <c r="N21" s="2"/>
      <c r="O21" s="3"/>
      <c r="P21" s="3"/>
      <c r="Q21" s="3"/>
      <c r="R21" s="3"/>
      <c r="S21" s="4"/>
    </row>
    <row r="22" spans="1:19" ht="19.149999999999999" customHeight="1" x14ac:dyDescent="0.15">
      <c r="A22" s="13"/>
      <c r="B22" s="11"/>
      <c r="C22" s="11" t="s">
        <v>67</v>
      </c>
      <c r="D22" s="11"/>
      <c r="E22" s="11"/>
      <c r="F22" s="11"/>
      <c r="G22" s="11"/>
      <c r="H22" s="11"/>
      <c r="I22" s="11"/>
      <c r="J22" s="11"/>
      <c r="L22" s="2"/>
      <c r="M22" s="3"/>
      <c r="N22" s="2"/>
      <c r="O22" s="3"/>
      <c r="P22" s="3"/>
      <c r="Q22" s="3"/>
      <c r="R22" s="3"/>
      <c r="S22" s="4"/>
    </row>
    <row r="23" spans="1:19" ht="19.149999999999999" customHeight="1" x14ac:dyDescent="0.15">
      <c r="A23" s="13"/>
      <c r="B23" s="11"/>
      <c r="C23" s="11" t="s">
        <v>75</v>
      </c>
      <c r="D23" s="11"/>
      <c r="E23" s="11"/>
      <c r="F23" s="11"/>
      <c r="G23" s="11"/>
      <c r="H23" s="11"/>
      <c r="I23" s="11"/>
      <c r="L23" s="2"/>
      <c r="M23" s="2"/>
      <c r="N23" s="2"/>
      <c r="O23" s="3"/>
      <c r="P23" s="3"/>
      <c r="Q23" s="3"/>
      <c r="R23" s="3"/>
      <c r="S23" s="5"/>
    </row>
    <row r="24" spans="1:19" ht="19.149999999999999" customHeight="1" x14ac:dyDescent="0.15">
      <c r="A24" s="13" t="s">
        <v>38</v>
      </c>
      <c r="B24" s="11" t="s">
        <v>36</v>
      </c>
      <c r="C24" s="11" t="s">
        <v>6</v>
      </c>
      <c r="D24" s="11"/>
      <c r="E24" s="11"/>
      <c r="F24" s="11"/>
      <c r="G24" s="11"/>
      <c r="H24" s="11"/>
      <c r="I24" s="11"/>
      <c r="J24" s="11"/>
      <c r="M24" s="2"/>
      <c r="N24" s="2"/>
      <c r="O24" s="3"/>
      <c r="P24" s="3"/>
      <c r="Q24" s="3"/>
      <c r="R24" s="3"/>
      <c r="S24" s="5"/>
    </row>
    <row r="25" spans="1:19" ht="19.149999999999999" customHeight="1" x14ac:dyDescent="0.15">
      <c r="A25" s="13" t="s">
        <v>5</v>
      </c>
      <c r="B25" s="11" t="s">
        <v>37</v>
      </c>
      <c r="C25" s="9" t="s">
        <v>144</v>
      </c>
      <c r="G25" s="11"/>
      <c r="H25" s="6"/>
      <c r="I25" s="11"/>
      <c r="J25" s="11"/>
      <c r="L25" s="2"/>
      <c r="M25" s="2"/>
      <c r="N25" s="2"/>
      <c r="O25" s="3"/>
      <c r="P25" s="3"/>
      <c r="Q25" s="3"/>
      <c r="R25" s="3"/>
      <c r="S25" s="5"/>
    </row>
    <row r="26" spans="1:19" ht="19.149999999999999" customHeight="1" x14ac:dyDescent="0.15">
      <c r="A26" s="13"/>
      <c r="B26" s="11"/>
      <c r="C26" s="6" t="s">
        <v>142</v>
      </c>
      <c r="D26" s="11"/>
      <c r="E26" s="11"/>
      <c r="G26" s="11"/>
      <c r="H26" s="11"/>
      <c r="I26" s="9"/>
      <c r="J26" s="11"/>
      <c r="L26" s="2"/>
      <c r="M26" s="2"/>
      <c r="N26" s="2"/>
      <c r="O26" s="3"/>
      <c r="P26" s="3"/>
      <c r="Q26" s="3"/>
      <c r="R26" s="3"/>
      <c r="S26" s="5"/>
    </row>
    <row r="27" spans="1:19" ht="19.149999999999999" customHeight="1" x14ac:dyDescent="0.15">
      <c r="A27" s="13"/>
      <c r="B27" s="11"/>
      <c r="C27" s="11" t="s">
        <v>143</v>
      </c>
      <c r="D27" s="11"/>
      <c r="E27" s="11"/>
      <c r="F27" s="11"/>
      <c r="G27" s="11"/>
      <c r="H27" s="11"/>
      <c r="I27" s="11"/>
      <c r="J27" s="11"/>
      <c r="M27" s="2"/>
      <c r="N27" s="2"/>
      <c r="O27" s="3"/>
      <c r="P27" s="3"/>
      <c r="Q27" s="3"/>
      <c r="R27" s="3"/>
      <c r="S27" s="5"/>
    </row>
    <row r="28" spans="1:19" ht="19.149999999999999" customHeight="1" x14ac:dyDescent="0.15">
      <c r="A28" s="13" t="s">
        <v>4</v>
      </c>
      <c r="B28" s="11" t="s">
        <v>36</v>
      </c>
      <c r="C28" s="11" t="s">
        <v>28</v>
      </c>
      <c r="D28" s="11"/>
      <c r="E28" s="11"/>
      <c r="F28" s="11"/>
      <c r="G28" s="11"/>
      <c r="H28" s="11"/>
      <c r="I28" s="11"/>
      <c r="J28" s="11"/>
      <c r="L28" s="2"/>
      <c r="M28" s="2"/>
      <c r="N28" s="2"/>
      <c r="O28" s="3"/>
      <c r="P28" s="3"/>
      <c r="Q28" s="3"/>
      <c r="R28" s="3"/>
      <c r="S28" s="5"/>
    </row>
    <row r="29" spans="1:19" ht="19.149999999999999" customHeight="1" x14ac:dyDescent="0.15">
      <c r="A29" s="13" t="s">
        <v>17</v>
      </c>
      <c r="B29" s="11" t="s">
        <v>39</v>
      </c>
      <c r="C29" s="11" t="s">
        <v>166</v>
      </c>
      <c r="D29" s="11"/>
      <c r="E29" s="11"/>
      <c r="F29" s="11"/>
      <c r="G29" s="11"/>
      <c r="H29" s="11"/>
      <c r="I29" s="11"/>
      <c r="J29" s="11"/>
      <c r="L29" s="36"/>
      <c r="M29" s="2"/>
      <c r="N29" s="2"/>
      <c r="O29" s="3"/>
      <c r="P29" s="3"/>
      <c r="Q29" s="3"/>
      <c r="R29" s="3"/>
      <c r="S29" s="5"/>
    </row>
    <row r="30" spans="1:19" ht="19.149999999999999" customHeight="1" x14ac:dyDescent="0.15">
      <c r="A30" s="13" t="s">
        <v>3</v>
      </c>
      <c r="B30" s="11" t="s">
        <v>40</v>
      </c>
      <c r="C30" s="18" t="s">
        <v>24</v>
      </c>
      <c r="D30" s="18"/>
      <c r="E30" s="18"/>
      <c r="F30" s="18"/>
      <c r="G30" s="18"/>
      <c r="H30" s="18"/>
      <c r="I30" s="18"/>
      <c r="J30" s="18"/>
    </row>
    <row r="31" spans="1:19" ht="19.149999999999999" customHeight="1" x14ac:dyDescent="0.15">
      <c r="A31" s="13"/>
      <c r="B31" s="11"/>
      <c r="C31" s="18" t="s">
        <v>53</v>
      </c>
      <c r="D31" s="18"/>
      <c r="E31" s="18"/>
      <c r="F31" s="18"/>
      <c r="G31" s="18"/>
      <c r="H31" s="18"/>
      <c r="I31" s="18"/>
      <c r="J31" s="18"/>
    </row>
    <row r="32" spans="1:19" ht="19.149999999999999" customHeight="1" x14ac:dyDescent="0.15">
      <c r="A32" s="21"/>
      <c r="B32" s="11"/>
      <c r="C32" s="184" t="s">
        <v>52</v>
      </c>
      <c r="D32" s="184"/>
      <c r="E32" s="184"/>
      <c r="F32" s="184"/>
      <c r="G32" s="184"/>
      <c r="H32" s="184"/>
      <c r="I32" s="184"/>
      <c r="J32" s="184"/>
    </row>
    <row r="33" spans="1:10" ht="19.149999999999999" customHeight="1" x14ac:dyDescent="0.15">
      <c r="A33" s="21"/>
      <c r="B33" s="11"/>
      <c r="C33" s="36" t="s">
        <v>51</v>
      </c>
      <c r="D33" s="37"/>
      <c r="E33" s="37"/>
      <c r="F33" s="37"/>
      <c r="G33" s="37"/>
      <c r="H33" s="37"/>
      <c r="I33" s="37"/>
      <c r="J33" s="37"/>
    </row>
    <row r="34" spans="1:10" ht="19.149999999999999" customHeight="1" x14ac:dyDescent="0.15">
      <c r="A34" s="21"/>
      <c r="B34" s="11"/>
      <c r="C34" s="42" t="s">
        <v>54</v>
      </c>
      <c r="D34" s="41"/>
      <c r="E34" s="41"/>
      <c r="F34" s="41"/>
      <c r="G34" s="41"/>
      <c r="H34" s="41"/>
      <c r="I34" s="41"/>
      <c r="J34" s="41"/>
    </row>
    <row r="35" spans="1:10" ht="19.149999999999999" customHeight="1" x14ac:dyDescent="0.15">
      <c r="A35" s="21"/>
      <c r="B35" s="11"/>
      <c r="C35" s="42" t="s">
        <v>69</v>
      </c>
      <c r="D35" s="41"/>
      <c r="E35" s="41"/>
      <c r="F35" s="41"/>
      <c r="G35" s="41"/>
      <c r="H35" s="41"/>
      <c r="I35" s="41"/>
      <c r="J35" s="41"/>
    </row>
    <row r="36" spans="1:10" ht="19.149999999999999" customHeight="1" x14ac:dyDescent="0.15">
      <c r="A36" s="13" t="s">
        <v>2</v>
      </c>
      <c r="B36" s="11" t="s">
        <v>41</v>
      </c>
      <c r="C36" s="11" t="s">
        <v>1</v>
      </c>
      <c r="D36" s="11"/>
      <c r="E36" s="11"/>
      <c r="F36" s="11"/>
      <c r="G36" s="11"/>
      <c r="H36" s="11" t="s">
        <v>32</v>
      </c>
      <c r="I36" s="11"/>
      <c r="J36" s="11"/>
    </row>
    <row r="37" spans="1:10" ht="19.149999999999999" customHeight="1" x14ac:dyDescent="0.15">
      <c r="A37" s="13"/>
      <c r="B37" s="11"/>
      <c r="C37" s="11"/>
      <c r="D37" s="22" t="s">
        <v>70</v>
      </c>
      <c r="E37" s="9"/>
      <c r="F37" s="9"/>
      <c r="G37" s="9"/>
      <c r="H37" s="11"/>
      <c r="I37" s="11"/>
      <c r="J37" s="11"/>
    </row>
    <row r="38" spans="1:10" ht="19.149999999999999" customHeight="1" x14ac:dyDescent="0.15">
      <c r="A38" s="13"/>
      <c r="B38" s="11"/>
      <c r="C38" s="23" t="s">
        <v>42</v>
      </c>
      <c r="D38" s="8" t="s">
        <v>71</v>
      </c>
    </row>
    <row r="39" spans="1:10" ht="19.149999999999999" customHeight="1" x14ac:dyDescent="0.15">
      <c r="A39" s="13"/>
      <c r="B39" s="11"/>
      <c r="C39" s="24" t="s">
        <v>43</v>
      </c>
      <c r="D39" s="11" t="s">
        <v>25</v>
      </c>
      <c r="F39" s="11"/>
      <c r="G39" s="11"/>
      <c r="H39" s="11"/>
      <c r="I39" s="11" t="s">
        <v>26</v>
      </c>
    </row>
    <row r="40" spans="1:10" ht="19.149999999999999" customHeight="1" x14ac:dyDescent="0.15">
      <c r="D40" s="9" t="s">
        <v>44</v>
      </c>
      <c r="E40" s="157" t="s">
        <v>27</v>
      </c>
      <c r="F40" s="11"/>
      <c r="G40" s="11"/>
      <c r="H40" s="11"/>
      <c r="I40" s="11"/>
    </row>
    <row r="41" spans="1:10" ht="19.149999999999999" customHeight="1" x14ac:dyDescent="0.15">
      <c r="D41" s="9" t="s">
        <v>131</v>
      </c>
    </row>
    <row r="42" spans="1:10" ht="19.149999999999999" customHeight="1" x14ac:dyDescent="0.15">
      <c r="A42" s="13" t="s">
        <v>33</v>
      </c>
      <c r="B42" s="11" t="s">
        <v>36</v>
      </c>
      <c r="C42" s="11" t="s">
        <v>161</v>
      </c>
    </row>
    <row r="43" spans="1:10" ht="19.149999999999999" customHeight="1" x14ac:dyDescent="0.15">
      <c r="C43" s="11" t="s">
        <v>159</v>
      </c>
    </row>
    <row r="44" spans="1:10" ht="19.899999999999999" customHeight="1" x14ac:dyDescent="0.15">
      <c r="C44" s="9" t="s">
        <v>160</v>
      </c>
    </row>
    <row r="45" spans="1:10" ht="18.600000000000001" customHeight="1" x14ac:dyDescent="0.15">
      <c r="A45" s="13" t="s">
        <v>0</v>
      </c>
      <c r="B45" s="11"/>
      <c r="C45" s="35" t="s">
        <v>34</v>
      </c>
    </row>
    <row r="46" spans="1:10" ht="19.149999999999999" customHeight="1" x14ac:dyDescent="0.15"/>
    <row r="47" spans="1:10" ht="19.149999999999999" customHeight="1" x14ac:dyDescent="0.15">
      <c r="A47" s="13" t="s">
        <v>0</v>
      </c>
      <c r="B47" s="11" t="s">
        <v>45</v>
      </c>
      <c r="C47" s="35" t="s">
        <v>133</v>
      </c>
    </row>
    <row r="48" spans="1:10" ht="19.149999999999999" customHeight="1" x14ac:dyDescent="0.15">
      <c r="A48" s="11"/>
      <c r="B48" s="11"/>
      <c r="C48" s="11" t="s">
        <v>55</v>
      </c>
      <c r="D48" s="11"/>
      <c r="E48" s="11"/>
      <c r="F48" s="11"/>
      <c r="G48" s="11"/>
      <c r="H48" s="11"/>
      <c r="I48" s="11"/>
      <c r="J48" s="11"/>
    </row>
    <row r="49" spans="1:10" ht="19.149999999999999" customHeight="1" x14ac:dyDescent="0.15">
      <c r="A49" s="11"/>
      <c r="B49" s="11"/>
      <c r="C49" s="11" t="s">
        <v>23</v>
      </c>
      <c r="D49" s="11"/>
      <c r="E49" s="11"/>
      <c r="F49" s="11"/>
      <c r="G49" s="11"/>
      <c r="H49" s="11"/>
      <c r="I49" s="11"/>
      <c r="J49" s="11"/>
    </row>
    <row r="50" spans="1:10" ht="19.149999999999999" customHeight="1" x14ac:dyDescent="0.15">
      <c r="A50" s="11"/>
      <c r="B50" s="11"/>
      <c r="C50" s="11" t="s">
        <v>56</v>
      </c>
      <c r="D50" s="11"/>
      <c r="E50" s="11"/>
      <c r="F50" s="11"/>
      <c r="G50" s="11"/>
      <c r="H50" s="11"/>
      <c r="I50" s="11"/>
      <c r="J50" s="11"/>
    </row>
    <row r="51" spans="1:10" ht="19.149999999999999" customHeight="1" x14ac:dyDescent="0.15">
      <c r="A51" s="11"/>
      <c r="B51" s="11"/>
      <c r="C51" s="11" t="s">
        <v>16</v>
      </c>
      <c r="D51" s="11"/>
      <c r="E51" s="11"/>
      <c r="F51" s="11"/>
      <c r="G51" s="11"/>
      <c r="H51" s="11"/>
      <c r="I51" s="11"/>
      <c r="J51" s="11"/>
    </row>
    <row r="52" spans="1:10" ht="19.149999999999999" customHeight="1" x14ac:dyDescent="0.15">
      <c r="A52" s="11"/>
      <c r="B52" s="11"/>
      <c r="C52" s="11" t="s">
        <v>31</v>
      </c>
      <c r="D52" s="11"/>
      <c r="E52" s="9"/>
      <c r="F52" s="11"/>
      <c r="G52" s="11"/>
      <c r="H52" s="11"/>
      <c r="I52" s="11"/>
      <c r="J52" s="11"/>
    </row>
    <row r="53" spans="1:10" ht="19.149999999999999" customHeight="1" x14ac:dyDescent="0.15">
      <c r="A53" s="11"/>
      <c r="B53" s="11"/>
      <c r="C53" s="11" t="s">
        <v>21</v>
      </c>
      <c r="D53" s="11"/>
      <c r="E53" s="11"/>
      <c r="F53" s="11"/>
      <c r="G53" s="11"/>
      <c r="H53" s="11"/>
      <c r="I53" s="11"/>
      <c r="J53" s="11"/>
    </row>
    <row r="54" spans="1:10" ht="19.149999999999999" customHeight="1" x14ac:dyDescent="0.15">
      <c r="C54" s="11" t="s">
        <v>57</v>
      </c>
      <c r="D54" s="11"/>
      <c r="E54" s="11"/>
      <c r="F54" s="11"/>
      <c r="G54" s="11"/>
      <c r="H54" s="11"/>
      <c r="I54" s="11"/>
      <c r="J54" s="11"/>
    </row>
    <row r="55" spans="1:10" ht="19.149999999999999" customHeight="1" x14ac:dyDescent="0.15">
      <c r="C55" s="11" t="s">
        <v>134</v>
      </c>
    </row>
    <row r="56" spans="1:10" ht="19.149999999999999" customHeight="1" x14ac:dyDescent="0.15">
      <c r="C56" s="11" t="s">
        <v>29</v>
      </c>
    </row>
    <row r="57" spans="1:10" ht="19.149999999999999" customHeight="1" x14ac:dyDescent="0.15">
      <c r="C57" s="11" t="s">
        <v>50</v>
      </c>
    </row>
    <row r="58" spans="1:10" ht="19.149999999999999" customHeight="1" x14ac:dyDescent="0.15">
      <c r="C58" s="35" t="s">
        <v>73</v>
      </c>
    </row>
    <row r="59" spans="1:10" ht="19.149999999999999" customHeight="1" x14ac:dyDescent="0.15">
      <c r="C59" s="35" t="s">
        <v>162</v>
      </c>
    </row>
    <row r="60" spans="1:10" ht="22.9" customHeight="1" x14ac:dyDescent="0.15">
      <c r="C60" s="35" t="s">
        <v>74</v>
      </c>
    </row>
    <row r="61" spans="1:10" ht="19.149999999999999" customHeight="1" x14ac:dyDescent="0.15"/>
    <row r="62" spans="1:10" ht="19.149999999999999" customHeight="1" x14ac:dyDescent="0.15">
      <c r="F62" s="33" t="s">
        <v>49</v>
      </c>
    </row>
    <row r="63" spans="1:10" ht="19.149999999999999" customHeight="1" x14ac:dyDescent="0.15"/>
    <row r="64" spans="1:10" ht="17.25" customHeight="1" x14ac:dyDescent="0.15">
      <c r="C64" s="65"/>
    </row>
    <row r="65" spans="3:3" ht="17.25" customHeight="1" x14ac:dyDescent="0.15">
      <c r="C65" s="66"/>
    </row>
    <row r="66" spans="3:3" ht="17.25" customHeight="1" x14ac:dyDescent="0.15"/>
    <row r="67" spans="3:3" ht="17.25" customHeight="1" x14ac:dyDescent="0.15"/>
  </sheetData>
  <mergeCells count="3">
    <mergeCell ref="I1:J1"/>
    <mergeCell ref="A4:J4"/>
    <mergeCell ref="C32:J32"/>
  </mergeCells>
  <phoneticPr fontId="2"/>
  <pageMargins left="0.51181102362204722" right="0.19685039370078741" top="0.51181102362204722" bottom="0.19685039370078741" header="0.43307086614173229" footer="0.1968503937007874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368"/>
  <sheetViews>
    <sheetView workbookViewId="0">
      <selection activeCell="B8" sqref="B8"/>
    </sheetView>
  </sheetViews>
  <sheetFormatPr defaultColWidth="10" defaultRowHeight="13.5" x14ac:dyDescent="0.15"/>
  <cols>
    <col min="1" max="1" width="0.875" style="37" customWidth="1"/>
    <col min="2" max="2" width="4.375" style="37" customWidth="1"/>
    <col min="3" max="7" width="10" style="37"/>
    <col min="8" max="8" width="4.5" style="37" customWidth="1"/>
    <col min="9" max="9" width="7.375" style="37" customWidth="1"/>
    <col min="10" max="10" width="10" style="37"/>
    <col min="11" max="11" width="8.5" style="37" customWidth="1"/>
    <col min="12" max="12" width="5.75" style="37" customWidth="1"/>
    <col min="13" max="13" width="5.625" style="37" customWidth="1"/>
    <col min="14" max="14" width="1.75" style="37" customWidth="1"/>
    <col min="15" max="256" width="10" style="37"/>
    <col min="257" max="257" width="0.875" style="37" customWidth="1"/>
    <col min="258" max="258" width="4.375" style="37" customWidth="1"/>
    <col min="259" max="263" width="10" style="37"/>
    <col min="264" max="264" width="4.5" style="37" customWidth="1"/>
    <col min="265" max="265" width="7.375" style="37" customWidth="1"/>
    <col min="266" max="266" width="10" style="37"/>
    <col min="267" max="267" width="8.5" style="37" customWidth="1"/>
    <col min="268" max="268" width="5.75" style="37" customWidth="1"/>
    <col min="269" max="269" width="5.625" style="37" customWidth="1"/>
    <col min="270" max="270" width="1.75" style="37" customWidth="1"/>
    <col min="271" max="512" width="10" style="37"/>
    <col min="513" max="513" width="0.875" style="37" customWidth="1"/>
    <col min="514" max="514" width="4.375" style="37" customWidth="1"/>
    <col min="515" max="519" width="10" style="37"/>
    <col min="520" max="520" width="4.5" style="37" customWidth="1"/>
    <col min="521" max="521" width="7.375" style="37" customWidth="1"/>
    <col min="522" max="522" width="10" style="37"/>
    <col min="523" max="523" width="8.5" style="37" customWidth="1"/>
    <col min="524" max="524" width="5.75" style="37" customWidth="1"/>
    <col min="525" max="525" width="5.625" style="37" customWidth="1"/>
    <col min="526" max="526" width="1.75" style="37" customWidth="1"/>
    <col min="527" max="768" width="10" style="37"/>
    <col min="769" max="769" width="0.875" style="37" customWidth="1"/>
    <col min="770" max="770" width="4.375" style="37" customWidth="1"/>
    <col min="771" max="775" width="10" style="37"/>
    <col min="776" max="776" width="4.5" style="37" customWidth="1"/>
    <col min="777" max="777" width="7.375" style="37" customWidth="1"/>
    <col min="778" max="778" width="10" style="37"/>
    <col min="779" max="779" width="8.5" style="37" customWidth="1"/>
    <col min="780" max="780" width="5.75" style="37" customWidth="1"/>
    <col min="781" max="781" width="5.625" style="37" customWidth="1"/>
    <col min="782" max="782" width="1.75" style="37" customWidth="1"/>
    <col min="783" max="1024" width="10" style="37"/>
    <col min="1025" max="1025" width="0.875" style="37" customWidth="1"/>
    <col min="1026" max="1026" width="4.375" style="37" customWidth="1"/>
    <col min="1027" max="1031" width="10" style="37"/>
    <col min="1032" max="1032" width="4.5" style="37" customWidth="1"/>
    <col min="1033" max="1033" width="7.375" style="37" customWidth="1"/>
    <col min="1034" max="1034" width="10" style="37"/>
    <col min="1035" max="1035" width="8.5" style="37" customWidth="1"/>
    <col min="1036" max="1036" width="5.75" style="37" customWidth="1"/>
    <col min="1037" max="1037" width="5.625" style="37" customWidth="1"/>
    <col min="1038" max="1038" width="1.75" style="37" customWidth="1"/>
    <col min="1039" max="1280" width="10" style="37"/>
    <col min="1281" max="1281" width="0.875" style="37" customWidth="1"/>
    <col min="1282" max="1282" width="4.375" style="37" customWidth="1"/>
    <col min="1283" max="1287" width="10" style="37"/>
    <col min="1288" max="1288" width="4.5" style="37" customWidth="1"/>
    <col min="1289" max="1289" width="7.375" style="37" customWidth="1"/>
    <col min="1290" max="1290" width="10" style="37"/>
    <col min="1291" max="1291" width="8.5" style="37" customWidth="1"/>
    <col min="1292" max="1292" width="5.75" style="37" customWidth="1"/>
    <col min="1293" max="1293" width="5.625" style="37" customWidth="1"/>
    <col min="1294" max="1294" width="1.75" style="37" customWidth="1"/>
    <col min="1295" max="1536" width="10" style="37"/>
    <col min="1537" max="1537" width="0.875" style="37" customWidth="1"/>
    <col min="1538" max="1538" width="4.375" style="37" customWidth="1"/>
    <col min="1539" max="1543" width="10" style="37"/>
    <col min="1544" max="1544" width="4.5" style="37" customWidth="1"/>
    <col min="1545" max="1545" width="7.375" style="37" customWidth="1"/>
    <col min="1546" max="1546" width="10" style="37"/>
    <col min="1547" max="1547" width="8.5" style="37" customWidth="1"/>
    <col min="1548" max="1548" width="5.75" style="37" customWidth="1"/>
    <col min="1549" max="1549" width="5.625" style="37" customWidth="1"/>
    <col min="1550" max="1550" width="1.75" style="37" customWidth="1"/>
    <col min="1551" max="1792" width="10" style="37"/>
    <col min="1793" max="1793" width="0.875" style="37" customWidth="1"/>
    <col min="1794" max="1794" width="4.375" style="37" customWidth="1"/>
    <col min="1795" max="1799" width="10" style="37"/>
    <col min="1800" max="1800" width="4.5" style="37" customWidth="1"/>
    <col min="1801" max="1801" width="7.375" style="37" customWidth="1"/>
    <col min="1802" max="1802" width="10" style="37"/>
    <col min="1803" max="1803" width="8.5" style="37" customWidth="1"/>
    <col min="1804" max="1804" width="5.75" style="37" customWidth="1"/>
    <col min="1805" max="1805" width="5.625" style="37" customWidth="1"/>
    <col min="1806" max="1806" width="1.75" style="37" customWidth="1"/>
    <col min="1807" max="2048" width="10" style="37"/>
    <col min="2049" max="2049" width="0.875" style="37" customWidth="1"/>
    <col min="2050" max="2050" width="4.375" style="37" customWidth="1"/>
    <col min="2051" max="2055" width="10" style="37"/>
    <col min="2056" max="2056" width="4.5" style="37" customWidth="1"/>
    <col min="2057" max="2057" width="7.375" style="37" customWidth="1"/>
    <col min="2058" max="2058" width="10" style="37"/>
    <col min="2059" max="2059" width="8.5" style="37" customWidth="1"/>
    <col min="2060" max="2060" width="5.75" style="37" customWidth="1"/>
    <col min="2061" max="2061" width="5.625" style="37" customWidth="1"/>
    <col min="2062" max="2062" width="1.75" style="37" customWidth="1"/>
    <col min="2063" max="2304" width="10" style="37"/>
    <col min="2305" max="2305" width="0.875" style="37" customWidth="1"/>
    <col min="2306" max="2306" width="4.375" style="37" customWidth="1"/>
    <col min="2307" max="2311" width="10" style="37"/>
    <col min="2312" max="2312" width="4.5" style="37" customWidth="1"/>
    <col min="2313" max="2313" width="7.375" style="37" customWidth="1"/>
    <col min="2314" max="2314" width="10" style="37"/>
    <col min="2315" max="2315" width="8.5" style="37" customWidth="1"/>
    <col min="2316" max="2316" width="5.75" style="37" customWidth="1"/>
    <col min="2317" max="2317" width="5.625" style="37" customWidth="1"/>
    <col min="2318" max="2318" width="1.75" style="37" customWidth="1"/>
    <col min="2319" max="2560" width="10" style="37"/>
    <col min="2561" max="2561" width="0.875" style="37" customWidth="1"/>
    <col min="2562" max="2562" width="4.375" style="37" customWidth="1"/>
    <col min="2563" max="2567" width="10" style="37"/>
    <col min="2568" max="2568" width="4.5" style="37" customWidth="1"/>
    <col min="2569" max="2569" width="7.375" style="37" customWidth="1"/>
    <col min="2570" max="2570" width="10" style="37"/>
    <col min="2571" max="2571" width="8.5" style="37" customWidth="1"/>
    <col min="2572" max="2572" width="5.75" style="37" customWidth="1"/>
    <col min="2573" max="2573" width="5.625" style="37" customWidth="1"/>
    <col min="2574" max="2574" width="1.75" style="37" customWidth="1"/>
    <col min="2575" max="2816" width="10" style="37"/>
    <col min="2817" max="2817" width="0.875" style="37" customWidth="1"/>
    <col min="2818" max="2818" width="4.375" style="37" customWidth="1"/>
    <col min="2819" max="2823" width="10" style="37"/>
    <col min="2824" max="2824" width="4.5" style="37" customWidth="1"/>
    <col min="2825" max="2825" width="7.375" style="37" customWidth="1"/>
    <col min="2826" max="2826" width="10" style="37"/>
    <col min="2827" max="2827" width="8.5" style="37" customWidth="1"/>
    <col min="2828" max="2828" width="5.75" style="37" customWidth="1"/>
    <col min="2829" max="2829" width="5.625" style="37" customWidth="1"/>
    <col min="2830" max="2830" width="1.75" style="37" customWidth="1"/>
    <col min="2831" max="3072" width="10" style="37"/>
    <col min="3073" max="3073" width="0.875" style="37" customWidth="1"/>
    <col min="3074" max="3074" width="4.375" style="37" customWidth="1"/>
    <col min="3075" max="3079" width="10" style="37"/>
    <col min="3080" max="3080" width="4.5" style="37" customWidth="1"/>
    <col min="3081" max="3081" width="7.375" style="37" customWidth="1"/>
    <col min="3082" max="3082" width="10" style="37"/>
    <col min="3083" max="3083" width="8.5" style="37" customWidth="1"/>
    <col min="3084" max="3084" width="5.75" style="37" customWidth="1"/>
    <col min="3085" max="3085" width="5.625" style="37" customWidth="1"/>
    <col min="3086" max="3086" width="1.75" style="37" customWidth="1"/>
    <col min="3087" max="3328" width="10" style="37"/>
    <col min="3329" max="3329" width="0.875" style="37" customWidth="1"/>
    <col min="3330" max="3330" width="4.375" style="37" customWidth="1"/>
    <col min="3331" max="3335" width="10" style="37"/>
    <col min="3336" max="3336" width="4.5" style="37" customWidth="1"/>
    <col min="3337" max="3337" width="7.375" style="37" customWidth="1"/>
    <col min="3338" max="3338" width="10" style="37"/>
    <col min="3339" max="3339" width="8.5" style="37" customWidth="1"/>
    <col min="3340" max="3340" width="5.75" style="37" customWidth="1"/>
    <col min="3341" max="3341" width="5.625" style="37" customWidth="1"/>
    <col min="3342" max="3342" width="1.75" style="37" customWidth="1"/>
    <col min="3343" max="3584" width="10" style="37"/>
    <col min="3585" max="3585" width="0.875" style="37" customWidth="1"/>
    <col min="3586" max="3586" width="4.375" style="37" customWidth="1"/>
    <col min="3587" max="3591" width="10" style="37"/>
    <col min="3592" max="3592" width="4.5" style="37" customWidth="1"/>
    <col min="3593" max="3593" width="7.375" style="37" customWidth="1"/>
    <col min="3594" max="3594" width="10" style="37"/>
    <col min="3595" max="3595" width="8.5" style="37" customWidth="1"/>
    <col min="3596" max="3596" width="5.75" style="37" customWidth="1"/>
    <col min="3597" max="3597" width="5.625" style="37" customWidth="1"/>
    <col min="3598" max="3598" width="1.75" style="37" customWidth="1"/>
    <col min="3599" max="3840" width="10" style="37"/>
    <col min="3841" max="3841" width="0.875" style="37" customWidth="1"/>
    <col min="3842" max="3842" width="4.375" style="37" customWidth="1"/>
    <col min="3843" max="3847" width="10" style="37"/>
    <col min="3848" max="3848" width="4.5" style="37" customWidth="1"/>
    <col min="3849" max="3849" width="7.375" style="37" customWidth="1"/>
    <col min="3850" max="3850" width="10" style="37"/>
    <col min="3851" max="3851" width="8.5" style="37" customWidth="1"/>
    <col min="3852" max="3852" width="5.75" style="37" customWidth="1"/>
    <col min="3853" max="3853" width="5.625" style="37" customWidth="1"/>
    <col min="3854" max="3854" width="1.75" style="37" customWidth="1"/>
    <col min="3855" max="4096" width="10" style="37"/>
    <col min="4097" max="4097" width="0.875" style="37" customWidth="1"/>
    <col min="4098" max="4098" width="4.375" style="37" customWidth="1"/>
    <col min="4099" max="4103" width="10" style="37"/>
    <col min="4104" max="4104" width="4.5" style="37" customWidth="1"/>
    <col min="4105" max="4105" width="7.375" style="37" customWidth="1"/>
    <col min="4106" max="4106" width="10" style="37"/>
    <col min="4107" max="4107" width="8.5" style="37" customWidth="1"/>
    <col min="4108" max="4108" width="5.75" style="37" customWidth="1"/>
    <col min="4109" max="4109" width="5.625" style="37" customWidth="1"/>
    <col min="4110" max="4110" width="1.75" style="37" customWidth="1"/>
    <col min="4111" max="4352" width="10" style="37"/>
    <col min="4353" max="4353" width="0.875" style="37" customWidth="1"/>
    <col min="4354" max="4354" width="4.375" style="37" customWidth="1"/>
    <col min="4355" max="4359" width="10" style="37"/>
    <col min="4360" max="4360" width="4.5" style="37" customWidth="1"/>
    <col min="4361" max="4361" width="7.375" style="37" customWidth="1"/>
    <col min="4362" max="4362" width="10" style="37"/>
    <col min="4363" max="4363" width="8.5" style="37" customWidth="1"/>
    <col min="4364" max="4364" width="5.75" style="37" customWidth="1"/>
    <col min="4365" max="4365" width="5.625" style="37" customWidth="1"/>
    <col min="4366" max="4366" width="1.75" style="37" customWidth="1"/>
    <col min="4367" max="4608" width="10" style="37"/>
    <col min="4609" max="4609" width="0.875" style="37" customWidth="1"/>
    <col min="4610" max="4610" width="4.375" style="37" customWidth="1"/>
    <col min="4611" max="4615" width="10" style="37"/>
    <col min="4616" max="4616" width="4.5" style="37" customWidth="1"/>
    <col min="4617" max="4617" width="7.375" style="37" customWidth="1"/>
    <col min="4618" max="4618" width="10" style="37"/>
    <col min="4619" max="4619" width="8.5" style="37" customWidth="1"/>
    <col min="4620" max="4620" width="5.75" style="37" customWidth="1"/>
    <col min="4621" max="4621" width="5.625" style="37" customWidth="1"/>
    <col min="4622" max="4622" width="1.75" style="37" customWidth="1"/>
    <col min="4623" max="4864" width="10" style="37"/>
    <col min="4865" max="4865" width="0.875" style="37" customWidth="1"/>
    <col min="4866" max="4866" width="4.375" style="37" customWidth="1"/>
    <col min="4867" max="4871" width="10" style="37"/>
    <col min="4872" max="4872" width="4.5" style="37" customWidth="1"/>
    <col min="4873" max="4873" width="7.375" style="37" customWidth="1"/>
    <col min="4874" max="4874" width="10" style="37"/>
    <col min="4875" max="4875" width="8.5" style="37" customWidth="1"/>
    <col min="4876" max="4876" width="5.75" style="37" customWidth="1"/>
    <col min="4877" max="4877" width="5.625" style="37" customWidth="1"/>
    <col min="4878" max="4878" width="1.75" style="37" customWidth="1"/>
    <col min="4879" max="5120" width="10" style="37"/>
    <col min="5121" max="5121" width="0.875" style="37" customWidth="1"/>
    <col min="5122" max="5122" width="4.375" style="37" customWidth="1"/>
    <col min="5123" max="5127" width="10" style="37"/>
    <col min="5128" max="5128" width="4.5" style="37" customWidth="1"/>
    <col min="5129" max="5129" width="7.375" style="37" customWidth="1"/>
    <col min="5130" max="5130" width="10" style="37"/>
    <col min="5131" max="5131" width="8.5" style="37" customWidth="1"/>
    <col min="5132" max="5132" width="5.75" style="37" customWidth="1"/>
    <col min="5133" max="5133" width="5.625" style="37" customWidth="1"/>
    <col min="5134" max="5134" width="1.75" style="37" customWidth="1"/>
    <col min="5135" max="5376" width="10" style="37"/>
    <col min="5377" max="5377" width="0.875" style="37" customWidth="1"/>
    <col min="5378" max="5378" width="4.375" style="37" customWidth="1"/>
    <col min="5379" max="5383" width="10" style="37"/>
    <col min="5384" max="5384" width="4.5" style="37" customWidth="1"/>
    <col min="5385" max="5385" width="7.375" style="37" customWidth="1"/>
    <col min="5386" max="5386" width="10" style="37"/>
    <col min="5387" max="5387" width="8.5" style="37" customWidth="1"/>
    <col min="5388" max="5388" width="5.75" style="37" customWidth="1"/>
    <col min="5389" max="5389" width="5.625" style="37" customWidth="1"/>
    <col min="5390" max="5390" width="1.75" style="37" customWidth="1"/>
    <col min="5391" max="5632" width="10" style="37"/>
    <col min="5633" max="5633" width="0.875" style="37" customWidth="1"/>
    <col min="5634" max="5634" width="4.375" style="37" customWidth="1"/>
    <col min="5635" max="5639" width="10" style="37"/>
    <col min="5640" max="5640" width="4.5" style="37" customWidth="1"/>
    <col min="5641" max="5641" width="7.375" style="37" customWidth="1"/>
    <col min="5642" max="5642" width="10" style="37"/>
    <col min="5643" max="5643" width="8.5" style="37" customWidth="1"/>
    <col min="5644" max="5644" width="5.75" style="37" customWidth="1"/>
    <col min="5645" max="5645" width="5.625" style="37" customWidth="1"/>
    <col min="5646" max="5646" width="1.75" style="37" customWidth="1"/>
    <col min="5647" max="5888" width="10" style="37"/>
    <col min="5889" max="5889" width="0.875" style="37" customWidth="1"/>
    <col min="5890" max="5890" width="4.375" style="37" customWidth="1"/>
    <col min="5891" max="5895" width="10" style="37"/>
    <col min="5896" max="5896" width="4.5" style="37" customWidth="1"/>
    <col min="5897" max="5897" width="7.375" style="37" customWidth="1"/>
    <col min="5898" max="5898" width="10" style="37"/>
    <col min="5899" max="5899" width="8.5" style="37" customWidth="1"/>
    <col min="5900" max="5900" width="5.75" style="37" customWidth="1"/>
    <col min="5901" max="5901" width="5.625" style="37" customWidth="1"/>
    <col min="5902" max="5902" width="1.75" style="37" customWidth="1"/>
    <col min="5903" max="6144" width="10" style="37"/>
    <col min="6145" max="6145" width="0.875" style="37" customWidth="1"/>
    <col min="6146" max="6146" width="4.375" style="37" customWidth="1"/>
    <col min="6147" max="6151" width="10" style="37"/>
    <col min="6152" max="6152" width="4.5" style="37" customWidth="1"/>
    <col min="6153" max="6153" width="7.375" style="37" customWidth="1"/>
    <col min="6154" max="6154" width="10" style="37"/>
    <col min="6155" max="6155" width="8.5" style="37" customWidth="1"/>
    <col min="6156" max="6156" width="5.75" style="37" customWidth="1"/>
    <col min="6157" max="6157" width="5.625" style="37" customWidth="1"/>
    <col min="6158" max="6158" width="1.75" style="37" customWidth="1"/>
    <col min="6159" max="6400" width="10" style="37"/>
    <col min="6401" max="6401" width="0.875" style="37" customWidth="1"/>
    <col min="6402" max="6402" width="4.375" style="37" customWidth="1"/>
    <col min="6403" max="6407" width="10" style="37"/>
    <col min="6408" max="6408" width="4.5" style="37" customWidth="1"/>
    <col min="6409" max="6409" width="7.375" style="37" customWidth="1"/>
    <col min="6410" max="6410" width="10" style="37"/>
    <col min="6411" max="6411" width="8.5" style="37" customWidth="1"/>
    <col min="6412" max="6412" width="5.75" style="37" customWidth="1"/>
    <col min="6413" max="6413" width="5.625" style="37" customWidth="1"/>
    <col min="6414" max="6414" width="1.75" style="37" customWidth="1"/>
    <col min="6415" max="6656" width="10" style="37"/>
    <col min="6657" max="6657" width="0.875" style="37" customWidth="1"/>
    <col min="6658" max="6658" width="4.375" style="37" customWidth="1"/>
    <col min="6659" max="6663" width="10" style="37"/>
    <col min="6664" max="6664" width="4.5" style="37" customWidth="1"/>
    <col min="6665" max="6665" width="7.375" style="37" customWidth="1"/>
    <col min="6666" max="6666" width="10" style="37"/>
    <col min="6667" max="6667" width="8.5" style="37" customWidth="1"/>
    <col min="6668" max="6668" width="5.75" style="37" customWidth="1"/>
    <col min="6669" max="6669" width="5.625" style="37" customWidth="1"/>
    <col min="6670" max="6670" width="1.75" style="37" customWidth="1"/>
    <col min="6671" max="6912" width="10" style="37"/>
    <col min="6913" max="6913" width="0.875" style="37" customWidth="1"/>
    <col min="6914" max="6914" width="4.375" style="37" customWidth="1"/>
    <col min="6915" max="6919" width="10" style="37"/>
    <col min="6920" max="6920" width="4.5" style="37" customWidth="1"/>
    <col min="6921" max="6921" width="7.375" style="37" customWidth="1"/>
    <col min="6922" max="6922" width="10" style="37"/>
    <col min="6923" max="6923" width="8.5" style="37" customWidth="1"/>
    <col min="6924" max="6924" width="5.75" style="37" customWidth="1"/>
    <col min="6925" max="6925" width="5.625" style="37" customWidth="1"/>
    <col min="6926" max="6926" width="1.75" style="37" customWidth="1"/>
    <col min="6927" max="7168" width="10" style="37"/>
    <col min="7169" max="7169" width="0.875" style="37" customWidth="1"/>
    <col min="7170" max="7170" width="4.375" style="37" customWidth="1"/>
    <col min="7171" max="7175" width="10" style="37"/>
    <col min="7176" max="7176" width="4.5" style="37" customWidth="1"/>
    <col min="7177" max="7177" width="7.375" style="37" customWidth="1"/>
    <col min="7178" max="7178" width="10" style="37"/>
    <col min="7179" max="7179" width="8.5" style="37" customWidth="1"/>
    <col min="7180" max="7180" width="5.75" style="37" customWidth="1"/>
    <col min="7181" max="7181" width="5.625" style="37" customWidth="1"/>
    <col min="7182" max="7182" width="1.75" style="37" customWidth="1"/>
    <col min="7183" max="7424" width="10" style="37"/>
    <col min="7425" max="7425" width="0.875" style="37" customWidth="1"/>
    <col min="7426" max="7426" width="4.375" style="37" customWidth="1"/>
    <col min="7427" max="7431" width="10" style="37"/>
    <col min="7432" max="7432" width="4.5" style="37" customWidth="1"/>
    <col min="7433" max="7433" width="7.375" style="37" customWidth="1"/>
    <col min="7434" max="7434" width="10" style="37"/>
    <col min="7435" max="7435" width="8.5" style="37" customWidth="1"/>
    <col min="7436" max="7436" width="5.75" style="37" customWidth="1"/>
    <col min="7437" max="7437" width="5.625" style="37" customWidth="1"/>
    <col min="7438" max="7438" width="1.75" style="37" customWidth="1"/>
    <col min="7439" max="7680" width="10" style="37"/>
    <col min="7681" max="7681" width="0.875" style="37" customWidth="1"/>
    <col min="7682" max="7682" width="4.375" style="37" customWidth="1"/>
    <col min="7683" max="7687" width="10" style="37"/>
    <col min="7688" max="7688" width="4.5" style="37" customWidth="1"/>
    <col min="7689" max="7689" width="7.375" style="37" customWidth="1"/>
    <col min="7690" max="7690" width="10" style="37"/>
    <col min="7691" max="7691" width="8.5" style="37" customWidth="1"/>
    <col min="7692" max="7692" width="5.75" style="37" customWidth="1"/>
    <col min="7693" max="7693" width="5.625" style="37" customWidth="1"/>
    <col min="7694" max="7694" width="1.75" style="37" customWidth="1"/>
    <col min="7695" max="7936" width="10" style="37"/>
    <col min="7937" max="7937" width="0.875" style="37" customWidth="1"/>
    <col min="7938" max="7938" width="4.375" style="37" customWidth="1"/>
    <col min="7939" max="7943" width="10" style="37"/>
    <col min="7944" max="7944" width="4.5" style="37" customWidth="1"/>
    <col min="7945" max="7945" width="7.375" style="37" customWidth="1"/>
    <col min="7946" max="7946" width="10" style="37"/>
    <col min="7947" max="7947" width="8.5" style="37" customWidth="1"/>
    <col min="7948" max="7948" width="5.75" style="37" customWidth="1"/>
    <col min="7949" max="7949" width="5.625" style="37" customWidth="1"/>
    <col min="7950" max="7950" width="1.75" style="37" customWidth="1"/>
    <col min="7951" max="8192" width="10" style="37"/>
    <col min="8193" max="8193" width="0.875" style="37" customWidth="1"/>
    <col min="8194" max="8194" width="4.375" style="37" customWidth="1"/>
    <col min="8195" max="8199" width="10" style="37"/>
    <col min="8200" max="8200" width="4.5" style="37" customWidth="1"/>
    <col min="8201" max="8201" width="7.375" style="37" customWidth="1"/>
    <col min="8202" max="8202" width="10" style="37"/>
    <col min="8203" max="8203" width="8.5" style="37" customWidth="1"/>
    <col min="8204" max="8204" width="5.75" style="37" customWidth="1"/>
    <col min="8205" max="8205" width="5.625" style="37" customWidth="1"/>
    <col min="8206" max="8206" width="1.75" style="37" customWidth="1"/>
    <col min="8207" max="8448" width="10" style="37"/>
    <col min="8449" max="8449" width="0.875" style="37" customWidth="1"/>
    <col min="8450" max="8450" width="4.375" style="37" customWidth="1"/>
    <col min="8451" max="8455" width="10" style="37"/>
    <col min="8456" max="8456" width="4.5" style="37" customWidth="1"/>
    <col min="8457" max="8457" width="7.375" style="37" customWidth="1"/>
    <col min="8458" max="8458" width="10" style="37"/>
    <col min="8459" max="8459" width="8.5" style="37" customWidth="1"/>
    <col min="8460" max="8460" width="5.75" style="37" customWidth="1"/>
    <col min="8461" max="8461" width="5.625" style="37" customWidth="1"/>
    <col min="8462" max="8462" width="1.75" style="37" customWidth="1"/>
    <col min="8463" max="8704" width="10" style="37"/>
    <col min="8705" max="8705" width="0.875" style="37" customWidth="1"/>
    <col min="8706" max="8706" width="4.375" style="37" customWidth="1"/>
    <col min="8707" max="8711" width="10" style="37"/>
    <col min="8712" max="8712" width="4.5" style="37" customWidth="1"/>
    <col min="8713" max="8713" width="7.375" style="37" customWidth="1"/>
    <col min="8714" max="8714" width="10" style="37"/>
    <col min="8715" max="8715" width="8.5" style="37" customWidth="1"/>
    <col min="8716" max="8716" width="5.75" style="37" customWidth="1"/>
    <col min="8717" max="8717" width="5.625" style="37" customWidth="1"/>
    <col min="8718" max="8718" width="1.75" style="37" customWidth="1"/>
    <col min="8719" max="8960" width="10" style="37"/>
    <col min="8961" max="8961" width="0.875" style="37" customWidth="1"/>
    <col min="8962" max="8962" width="4.375" style="37" customWidth="1"/>
    <col min="8963" max="8967" width="10" style="37"/>
    <col min="8968" max="8968" width="4.5" style="37" customWidth="1"/>
    <col min="8969" max="8969" width="7.375" style="37" customWidth="1"/>
    <col min="8970" max="8970" width="10" style="37"/>
    <col min="8971" max="8971" width="8.5" style="37" customWidth="1"/>
    <col min="8972" max="8972" width="5.75" style="37" customWidth="1"/>
    <col min="8973" max="8973" width="5.625" style="37" customWidth="1"/>
    <col min="8974" max="8974" width="1.75" style="37" customWidth="1"/>
    <col min="8975" max="9216" width="10" style="37"/>
    <col min="9217" max="9217" width="0.875" style="37" customWidth="1"/>
    <col min="9218" max="9218" width="4.375" style="37" customWidth="1"/>
    <col min="9219" max="9223" width="10" style="37"/>
    <col min="9224" max="9224" width="4.5" style="37" customWidth="1"/>
    <col min="9225" max="9225" width="7.375" style="37" customWidth="1"/>
    <col min="9226" max="9226" width="10" style="37"/>
    <col min="9227" max="9227" width="8.5" style="37" customWidth="1"/>
    <col min="9228" max="9228" width="5.75" style="37" customWidth="1"/>
    <col min="9229" max="9229" width="5.625" style="37" customWidth="1"/>
    <col min="9230" max="9230" width="1.75" style="37" customWidth="1"/>
    <col min="9231" max="9472" width="10" style="37"/>
    <col min="9473" max="9473" width="0.875" style="37" customWidth="1"/>
    <col min="9474" max="9474" width="4.375" style="37" customWidth="1"/>
    <col min="9475" max="9479" width="10" style="37"/>
    <col min="9480" max="9480" width="4.5" style="37" customWidth="1"/>
    <col min="9481" max="9481" width="7.375" style="37" customWidth="1"/>
    <col min="9482" max="9482" width="10" style="37"/>
    <col min="9483" max="9483" width="8.5" style="37" customWidth="1"/>
    <col min="9484" max="9484" width="5.75" style="37" customWidth="1"/>
    <col min="9485" max="9485" width="5.625" style="37" customWidth="1"/>
    <col min="9486" max="9486" width="1.75" style="37" customWidth="1"/>
    <col min="9487" max="9728" width="10" style="37"/>
    <col min="9729" max="9729" width="0.875" style="37" customWidth="1"/>
    <col min="9730" max="9730" width="4.375" style="37" customWidth="1"/>
    <col min="9731" max="9735" width="10" style="37"/>
    <col min="9736" max="9736" width="4.5" style="37" customWidth="1"/>
    <col min="9737" max="9737" width="7.375" style="37" customWidth="1"/>
    <col min="9738" max="9738" width="10" style="37"/>
    <col min="9739" max="9739" width="8.5" style="37" customWidth="1"/>
    <col min="9740" max="9740" width="5.75" style="37" customWidth="1"/>
    <col min="9741" max="9741" width="5.625" style="37" customWidth="1"/>
    <col min="9742" max="9742" width="1.75" style="37" customWidth="1"/>
    <col min="9743" max="9984" width="10" style="37"/>
    <col min="9985" max="9985" width="0.875" style="37" customWidth="1"/>
    <col min="9986" max="9986" width="4.375" style="37" customWidth="1"/>
    <col min="9987" max="9991" width="10" style="37"/>
    <col min="9992" max="9992" width="4.5" style="37" customWidth="1"/>
    <col min="9993" max="9993" width="7.375" style="37" customWidth="1"/>
    <col min="9994" max="9994" width="10" style="37"/>
    <col min="9995" max="9995" width="8.5" style="37" customWidth="1"/>
    <col min="9996" max="9996" width="5.75" style="37" customWidth="1"/>
    <col min="9997" max="9997" width="5.625" style="37" customWidth="1"/>
    <col min="9998" max="9998" width="1.75" style="37" customWidth="1"/>
    <col min="9999" max="10240" width="10" style="37"/>
    <col min="10241" max="10241" width="0.875" style="37" customWidth="1"/>
    <col min="10242" max="10242" width="4.375" style="37" customWidth="1"/>
    <col min="10243" max="10247" width="10" style="37"/>
    <col min="10248" max="10248" width="4.5" style="37" customWidth="1"/>
    <col min="10249" max="10249" width="7.375" style="37" customWidth="1"/>
    <col min="10250" max="10250" width="10" style="37"/>
    <col min="10251" max="10251" width="8.5" style="37" customWidth="1"/>
    <col min="10252" max="10252" width="5.75" style="37" customWidth="1"/>
    <col min="10253" max="10253" width="5.625" style="37" customWidth="1"/>
    <col min="10254" max="10254" width="1.75" style="37" customWidth="1"/>
    <col min="10255" max="10496" width="10" style="37"/>
    <col min="10497" max="10497" width="0.875" style="37" customWidth="1"/>
    <col min="10498" max="10498" width="4.375" style="37" customWidth="1"/>
    <col min="10499" max="10503" width="10" style="37"/>
    <col min="10504" max="10504" width="4.5" style="37" customWidth="1"/>
    <col min="10505" max="10505" width="7.375" style="37" customWidth="1"/>
    <col min="10506" max="10506" width="10" style="37"/>
    <col min="10507" max="10507" width="8.5" style="37" customWidth="1"/>
    <col min="10508" max="10508" width="5.75" style="37" customWidth="1"/>
    <col min="10509" max="10509" width="5.625" style="37" customWidth="1"/>
    <col min="10510" max="10510" width="1.75" style="37" customWidth="1"/>
    <col min="10511" max="10752" width="10" style="37"/>
    <col min="10753" max="10753" width="0.875" style="37" customWidth="1"/>
    <col min="10754" max="10754" width="4.375" style="37" customWidth="1"/>
    <col min="10755" max="10759" width="10" style="37"/>
    <col min="10760" max="10760" width="4.5" style="37" customWidth="1"/>
    <col min="10761" max="10761" width="7.375" style="37" customWidth="1"/>
    <col min="10762" max="10762" width="10" style="37"/>
    <col min="10763" max="10763" width="8.5" style="37" customWidth="1"/>
    <col min="10764" max="10764" width="5.75" style="37" customWidth="1"/>
    <col min="10765" max="10765" width="5.625" style="37" customWidth="1"/>
    <col min="10766" max="10766" width="1.75" style="37" customWidth="1"/>
    <col min="10767" max="11008" width="10" style="37"/>
    <col min="11009" max="11009" width="0.875" style="37" customWidth="1"/>
    <col min="11010" max="11010" width="4.375" style="37" customWidth="1"/>
    <col min="11011" max="11015" width="10" style="37"/>
    <col min="11016" max="11016" width="4.5" style="37" customWidth="1"/>
    <col min="11017" max="11017" width="7.375" style="37" customWidth="1"/>
    <col min="11018" max="11018" width="10" style="37"/>
    <col min="11019" max="11019" width="8.5" style="37" customWidth="1"/>
    <col min="11020" max="11020" width="5.75" style="37" customWidth="1"/>
    <col min="11021" max="11021" width="5.625" style="37" customWidth="1"/>
    <col min="11022" max="11022" width="1.75" style="37" customWidth="1"/>
    <col min="11023" max="11264" width="10" style="37"/>
    <col min="11265" max="11265" width="0.875" style="37" customWidth="1"/>
    <col min="11266" max="11266" width="4.375" style="37" customWidth="1"/>
    <col min="11267" max="11271" width="10" style="37"/>
    <col min="11272" max="11272" width="4.5" style="37" customWidth="1"/>
    <col min="11273" max="11273" width="7.375" style="37" customWidth="1"/>
    <col min="11274" max="11274" width="10" style="37"/>
    <col min="11275" max="11275" width="8.5" style="37" customWidth="1"/>
    <col min="11276" max="11276" width="5.75" style="37" customWidth="1"/>
    <col min="11277" max="11277" width="5.625" style="37" customWidth="1"/>
    <col min="11278" max="11278" width="1.75" style="37" customWidth="1"/>
    <col min="11279" max="11520" width="10" style="37"/>
    <col min="11521" max="11521" width="0.875" style="37" customWidth="1"/>
    <col min="11522" max="11522" width="4.375" style="37" customWidth="1"/>
    <col min="11523" max="11527" width="10" style="37"/>
    <col min="11528" max="11528" width="4.5" style="37" customWidth="1"/>
    <col min="11529" max="11529" width="7.375" style="37" customWidth="1"/>
    <col min="11530" max="11530" width="10" style="37"/>
    <col min="11531" max="11531" width="8.5" style="37" customWidth="1"/>
    <col min="11532" max="11532" width="5.75" style="37" customWidth="1"/>
    <col min="11533" max="11533" width="5.625" style="37" customWidth="1"/>
    <col min="11534" max="11534" width="1.75" style="37" customWidth="1"/>
    <col min="11535" max="11776" width="10" style="37"/>
    <col min="11777" max="11777" width="0.875" style="37" customWidth="1"/>
    <col min="11778" max="11778" width="4.375" style="37" customWidth="1"/>
    <col min="11779" max="11783" width="10" style="37"/>
    <col min="11784" max="11784" width="4.5" style="37" customWidth="1"/>
    <col min="11785" max="11785" width="7.375" style="37" customWidth="1"/>
    <col min="11786" max="11786" width="10" style="37"/>
    <col min="11787" max="11787" width="8.5" style="37" customWidth="1"/>
    <col min="11788" max="11788" width="5.75" style="37" customWidth="1"/>
    <col min="11789" max="11789" width="5.625" style="37" customWidth="1"/>
    <col min="11790" max="11790" width="1.75" style="37" customWidth="1"/>
    <col min="11791" max="12032" width="10" style="37"/>
    <col min="12033" max="12033" width="0.875" style="37" customWidth="1"/>
    <col min="12034" max="12034" width="4.375" style="37" customWidth="1"/>
    <col min="12035" max="12039" width="10" style="37"/>
    <col min="12040" max="12040" width="4.5" style="37" customWidth="1"/>
    <col min="12041" max="12041" width="7.375" style="37" customWidth="1"/>
    <col min="12042" max="12042" width="10" style="37"/>
    <col min="12043" max="12043" width="8.5" style="37" customWidth="1"/>
    <col min="12044" max="12044" width="5.75" style="37" customWidth="1"/>
    <col min="12045" max="12045" width="5.625" style="37" customWidth="1"/>
    <col min="12046" max="12046" width="1.75" style="37" customWidth="1"/>
    <col min="12047" max="12288" width="10" style="37"/>
    <col min="12289" max="12289" width="0.875" style="37" customWidth="1"/>
    <col min="12290" max="12290" width="4.375" style="37" customWidth="1"/>
    <col min="12291" max="12295" width="10" style="37"/>
    <col min="12296" max="12296" width="4.5" style="37" customWidth="1"/>
    <col min="12297" max="12297" width="7.375" style="37" customWidth="1"/>
    <col min="12298" max="12298" width="10" style="37"/>
    <col min="12299" max="12299" width="8.5" style="37" customWidth="1"/>
    <col min="12300" max="12300" width="5.75" style="37" customWidth="1"/>
    <col min="12301" max="12301" width="5.625" style="37" customWidth="1"/>
    <col min="12302" max="12302" width="1.75" style="37" customWidth="1"/>
    <col min="12303" max="12544" width="10" style="37"/>
    <col min="12545" max="12545" width="0.875" style="37" customWidth="1"/>
    <col min="12546" max="12546" width="4.375" style="37" customWidth="1"/>
    <col min="12547" max="12551" width="10" style="37"/>
    <col min="12552" max="12552" width="4.5" style="37" customWidth="1"/>
    <col min="12553" max="12553" width="7.375" style="37" customWidth="1"/>
    <col min="12554" max="12554" width="10" style="37"/>
    <col min="12555" max="12555" width="8.5" style="37" customWidth="1"/>
    <col min="12556" max="12556" width="5.75" style="37" customWidth="1"/>
    <col min="12557" max="12557" width="5.625" style="37" customWidth="1"/>
    <col min="12558" max="12558" width="1.75" style="37" customWidth="1"/>
    <col min="12559" max="12800" width="10" style="37"/>
    <col min="12801" max="12801" width="0.875" style="37" customWidth="1"/>
    <col min="12802" max="12802" width="4.375" style="37" customWidth="1"/>
    <col min="12803" max="12807" width="10" style="37"/>
    <col min="12808" max="12808" width="4.5" style="37" customWidth="1"/>
    <col min="12809" max="12809" width="7.375" style="37" customWidth="1"/>
    <col min="12810" max="12810" width="10" style="37"/>
    <col min="12811" max="12811" width="8.5" style="37" customWidth="1"/>
    <col min="12812" max="12812" width="5.75" style="37" customWidth="1"/>
    <col min="12813" max="12813" width="5.625" style="37" customWidth="1"/>
    <col min="12814" max="12814" width="1.75" style="37" customWidth="1"/>
    <col min="12815" max="13056" width="10" style="37"/>
    <col min="13057" max="13057" width="0.875" style="37" customWidth="1"/>
    <col min="13058" max="13058" width="4.375" style="37" customWidth="1"/>
    <col min="13059" max="13063" width="10" style="37"/>
    <col min="13064" max="13064" width="4.5" style="37" customWidth="1"/>
    <col min="13065" max="13065" width="7.375" style="37" customWidth="1"/>
    <col min="13066" max="13066" width="10" style="37"/>
    <col min="13067" max="13067" width="8.5" style="37" customWidth="1"/>
    <col min="13068" max="13068" width="5.75" style="37" customWidth="1"/>
    <col min="13069" max="13069" width="5.625" style="37" customWidth="1"/>
    <col min="13070" max="13070" width="1.75" style="37" customWidth="1"/>
    <col min="13071" max="13312" width="10" style="37"/>
    <col min="13313" max="13313" width="0.875" style="37" customWidth="1"/>
    <col min="13314" max="13314" width="4.375" style="37" customWidth="1"/>
    <col min="13315" max="13319" width="10" style="37"/>
    <col min="13320" max="13320" width="4.5" style="37" customWidth="1"/>
    <col min="13321" max="13321" width="7.375" style="37" customWidth="1"/>
    <col min="13322" max="13322" width="10" style="37"/>
    <col min="13323" max="13323" width="8.5" style="37" customWidth="1"/>
    <col min="13324" max="13324" width="5.75" style="37" customWidth="1"/>
    <col min="13325" max="13325" width="5.625" style="37" customWidth="1"/>
    <col min="13326" max="13326" width="1.75" style="37" customWidth="1"/>
    <col min="13327" max="13568" width="10" style="37"/>
    <col min="13569" max="13569" width="0.875" style="37" customWidth="1"/>
    <col min="13570" max="13570" width="4.375" style="37" customWidth="1"/>
    <col min="13571" max="13575" width="10" style="37"/>
    <col min="13576" max="13576" width="4.5" style="37" customWidth="1"/>
    <col min="13577" max="13577" width="7.375" style="37" customWidth="1"/>
    <col min="13578" max="13578" width="10" style="37"/>
    <col min="13579" max="13579" width="8.5" style="37" customWidth="1"/>
    <col min="13580" max="13580" width="5.75" style="37" customWidth="1"/>
    <col min="13581" max="13581" width="5.625" style="37" customWidth="1"/>
    <col min="13582" max="13582" width="1.75" style="37" customWidth="1"/>
    <col min="13583" max="13824" width="10" style="37"/>
    <col min="13825" max="13825" width="0.875" style="37" customWidth="1"/>
    <col min="13826" max="13826" width="4.375" style="37" customWidth="1"/>
    <col min="13827" max="13831" width="10" style="37"/>
    <col min="13832" max="13832" width="4.5" style="37" customWidth="1"/>
    <col min="13833" max="13833" width="7.375" style="37" customWidth="1"/>
    <col min="13834" max="13834" width="10" style="37"/>
    <col min="13835" max="13835" width="8.5" style="37" customWidth="1"/>
    <col min="13836" max="13836" width="5.75" style="37" customWidth="1"/>
    <col min="13837" max="13837" width="5.625" style="37" customWidth="1"/>
    <col min="13838" max="13838" width="1.75" style="37" customWidth="1"/>
    <col min="13839" max="14080" width="10" style="37"/>
    <col min="14081" max="14081" width="0.875" style="37" customWidth="1"/>
    <col min="14082" max="14082" width="4.375" style="37" customWidth="1"/>
    <col min="14083" max="14087" width="10" style="37"/>
    <col min="14088" max="14088" width="4.5" style="37" customWidth="1"/>
    <col min="14089" max="14089" width="7.375" style="37" customWidth="1"/>
    <col min="14090" max="14090" width="10" style="37"/>
    <col min="14091" max="14091" width="8.5" style="37" customWidth="1"/>
    <col min="14092" max="14092" width="5.75" style="37" customWidth="1"/>
    <col min="14093" max="14093" width="5.625" style="37" customWidth="1"/>
    <col min="14094" max="14094" width="1.75" style="37" customWidth="1"/>
    <col min="14095" max="14336" width="10" style="37"/>
    <col min="14337" max="14337" width="0.875" style="37" customWidth="1"/>
    <col min="14338" max="14338" width="4.375" style="37" customWidth="1"/>
    <col min="14339" max="14343" width="10" style="37"/>
    <col min="14344" max="14344" width="4.5" style="37" customWidth="1"/>
    <col min="14345" max="14345" width="7.375" style="37" customWidth="1"/>
    <col min="14346" max="14346" width="10" style="37"/>
    <col min="14347" max="14347" width="8.5" style="37" customWidth="1"/>
    <col min="14348" max="14348" width="5.75" style="37" customWidth="1"/>
    <col min="14349" max="14349" width="5.625" style="37" customWidth="1"/>
    <col min="14350" max="14350" width="1.75" style="37" customWidth="1"/>
    <col min="14351" max="14592" width="10" style="37"/>
    <col min="14593" max="14593" width="0.875" style="37" customWidth="1"/>
    <col min="14594" max="14594" width="4.375" style="37" customWidth="1"/>
    <col min="14595" max="14599" width="10" style="37"/>
    <col min="14600" max="14600" width="4.5" style="37" customWidth="1"/>
    <col min="14601" max="14601" width="7.375" style="37" customWidth="1"/>
    <col min="14602" max="14602" width="10" style="37"/>
    <col min="14603" max="14603" width="8.5" style="37" customWidth="1"/>
    <col min="14604" max="14604" width="5.75" style="37" customWidth="1"/>
    <col min="14605" max="14605" width="5.625" style="37" customWidth="1"/>
    <col min="14606" max="14606" width="1.75" style="37" customWidth="1"/>
    <col min="14607" max="14848" width="10" style="37"/>
    <col min="14849" max="14849" width="0.875" style="37" customWidth="1"/>
    <col min="14850" max="14850" width="4.375" style="37" customWidth="1"/>
    <col min="14851" max="14855" width="10" style="37"/>
    <col min="14856" max="14856" width="4.5" style="37" customWidth="1"/>
    <col min="14857" max="14857" width="7.375" style="37" customWidth="1"/>
    <col min="14858" max="14858" width="10" style="37"/>
    <col min="14859" max="14859" width="8.5" style="37" customWidth="1"/>
    <col min="14860" max="14860" width="5.75" style="37" customWidth="1"/>
    <col min="14861" max="14861" width="5.625" style="37" customWidth="1"/>
    <col min="14862" max="14862" width="1.75" style="37" customWidth="1"/>
    <col min="14863" max="15104" width="10" style="37"/>
    <col min="15105" max="15105" width="0.875" style="37" customWidth="1"/>
    <col min="15106" max="15106" width="4.375" style="37" customWidth="1"/>
    <col min="15107" max="15111" width="10" style="37"/>
    <col min="15112" max="15112" width="4.5" style="37" customWidth="1"/>
    <col min="15113" max="15113" width="7.375" style="37" customWidth="1"/>
    <col min="15114" max="15114" width="10" style="37"/>
    <col min="15115" max="15115" width="8.5" style="37" customWidth="1"/>
    <col min="15116" max="15116" width="5.75" style="37" customWidth="1"/>
    <col min="15117" max="15117" width="5.625" style="37" customWidth="1"/>
    <col min="15118" max="15118" width="1.75" style="37" customWidth="1"/>
    <col min="15119" max="15360" width="10" style="37"/>
    <col min="15361" max="15361" width="0.875" style="37" customWidth="1"/>
    <col min="15362" max="15362" width="4.375" style="37" customWidth="1"/>
    <col min="15363" max="15367" width="10" style="37"/>
    <col min="15368" max="15368" width="4.5" style="37" customWidth="1"/>
    <col min="15369" max="15369" width="7.375" style="37" customWidth="1"/>
    <col min="15370" max="15370" width="10" style="37"/>
    <col min="15371" max="15371" width="8.5" style="37" customWidth="1"/>
    <col min="15372" max="15372" width="5.75" style="37" customWidth="1"/>
    <col min="15373" max="15373" width="5.625" style="37" customWidth="1"/>
    <col min="15374" max="15374" width="1.75" style="37" customWidth="1"/>
    <col min="15375" max="15616" width="10" style="37"/>
    <col min="15617" max="15617" width="0.875" style="37" customWidth="1"/>
    <col min="15618" max="15618" width="4.375" style="37" customWidth="1"/>
    <col min="15619" max="15623" width="10" style="37"/>
    <col min="15624" max="15624" width="4.5" style="37" customWidth="1"/>
    <col min="15625" max="15625" width="7.375" style="37" customWidth="1"/>
    <col min="15626" max="15626" width="10" style="37"/>
    <col min="15627" max="15627" width="8.5" style="37" customWidth="1"/>
    <col min="15628" max="15628" width="5.75" style="37" customWidth="1"/>
    <col min="15629" max="15629" width="5.625" style="37" customWidth="1"/>
    <col min="15630" max="15630" width="1.75" style="37" customWidth="1"/>
    <col min="15631" max="15872" width="10" style="37"/>
    <col min="15873" max="15873" width="0.875" style="37" customWidth="1"/>
    <col min="15874" max="15874" width="4.375" style="37" customWidth="1"/>
    <col min="15875" max="15879" width="10" style="37"/>
    <col min="15880" max="15880" width="4.5" style="37" customWidth="1"/>
    <col min="15881" max="15881" width="7.375" style="37" customWidth="1"/>
    <col min="15882" max="15882" width="10" style="37"/>
    <col min="15883" max="15883" width="8.5" style="37" customWidth="1"/>
    <col min="15884" max="15884" width="5.75" style="37" customWidth="1"/>
    <col min="15885" max="15885" width="5.625" style="37" customWidth="1"/>
    <col min="15886" max="15886" width="1.75" style="37" customWidth="1"/>
    <col min="15887" max="16128" width="10" style="37"/>
    <col min="16129" max="16129" width="0.875" style="37" customWidth="1"/>
    <col min="16130" max="16130" width="4.375" style="37" customWidth="1"/>
    <col min="16131" max="16135" width="10" style="37"/>
    <col min="16136" max="16136" width="4.5" style="37" customWidth="1"/>
    <col min="16137" max="16137" width="7.375" style="37" customWidth="1"/>
    <col min="16138" max="16138" width="10" style="37"/>
    <col min="16139" max="16139" width="8.5" style="37" customWidth="1"/>
    <col min="16140" max="16140" width="5.75" style="37" customWidth="1"/>
    <col min="16141" max="16141" width="5.625" style="37" customWidth="1"/>
    <col min="16142" max="16142" width="1.75" style="37" customWidth="1"/>
    <col min="16143" max="16384" width="10" style="37"/>
  </cols>
  <sheetData>
    <row r="1" spans="2:75" x14ac:dyDescent="0.15">
      <c r="K1" s="185">
        <v>44479</v>
      </c>
      <c r="L1" s="185"/>
      <c r="M1" s="185"/>
    </row>
    <row r="2" spans="2:75" ht="17.25" x14ac:dyDescent="0.15">
      <c r="B2" s="169" t="s">
        <v>76</v>
      </c>
      <c r="M2" s="68"/>
    </row>
    <row r="3" spans="2:75" ht="16.5" customHeight="1" x14ac:dyDescent="0.15">
      <c r="K3" s="186" t="s">
        <v>9</v>
      </c>
      <c r="L3" s="186"/>
      <c r="M3" s="186"/>
    </row>
    <row r="4" spans="2:75" ht="7.9" customHeight="1" x14ac:dyDescent="0.15"/>
    <row r="5" spans="2:75" ht="18.75" customHeight="1" x14ac:dyDescent="0.15">
      <c r="C5" s="67"/>
      <c r="D5" s="40" t="s">
        <v>136</v>
      </c>
      <c r="E5" s="67"/>
      <c r="F5" s="67"/>
      <c r="G5" s="67"/>
      <c r="H5" s="67"/>
      <c r="I5" s="67"/>
      <c r="J5" s="67"/>
      <c r="K5" s="69"/>
      <c r="L5" s="67"/>
      <c r="M5" s="70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</row>
    <row r="6" spans="2:75" ht="9" customHeight="1" x14ac:dyDescent="0.1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</row>
    <row r="7" spans="2:75" ht="14.25" x14ac:dyDescent="0.15">
      <c r="B7" s="36" t="s">
        <v>77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</row>
    <row r="8" spans="2:75" ht="14.25" x14ac:dyDescent="0.15">
      <c r="B8" s="35" t="s">
        <v>164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</row>
    <row r="9" spans="2:75" ht="14.25" x14ac:dyDescent="0.15">
      <c r="B9" s="36" t="s">
        <v>147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</row>
    <row r="10" spans="2:75" ht="10.15" customHeight="1" x14ac:dyDescent="0.15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</row>
    <row r="11" spans="2:75" ht="18" customHeight="1" x14ac:dyDescent="0.15">
      <c r="B11" s="36" t="s">
        <v>78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</row>
    <row r="12" spans="2:75" ht="18" customHeight="1" x14ac:dyDescent="0.15">
      <c r="B12" s="187" t="s">
        <v>79</v>
      </c>
      <c r="C12" s="72" t="s">
        <v>80</v>
      </c>
      <c r="D12" s="73"/>
      <c r="E12" s="73"/>
      <c r="F12" s="73"/>
      <c r="G12" s="73"/>
      <c r="H12" s="74"/>
      <c r="I12" s="75"/>
      <c r="J12" s="71"/>
      <c r="K12" s="71"/>
      <c r="L12" s="71"/>
      <c r="M12" s="71"/>
      <c r="N12" s="36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</row>
    <row r="13" spans="2:75" ht="18" customHeight="1" x14ac:dyDescent="0.15">
      <c r="B13" s="188"/>
      <c r="C13" s="76" t="s">
        <v>81</v>
      </c>
      <c r="D13" s="36"/>
      <c r="E13" s="36"/>
      <c r="F13" s="36"/>
      <c r="G13" s="36"/>
      <c r="H13" s="71"/>
      <c r="I13" s="77"/>
      <c r="J13" s="71"/>
      <c r="K13" s="71"/>
      <c r="L13" s="71"/>
      <c r="M13" s="71"/>
      <c r="N13" s="36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</row>
    <row r="14" spans="2:75" ht="18" customHeight="1" x14ac:dyDescent="0.15">
      <c r="B14" s="188"/>
      <c r="C14" s="76" t="s">
        <v>82</v>
      </c>
      <c r="D14" s="36"/>
      <c r="E14" s="36"/>
      <c r="F14" s="36"/>
      <c r="G14" s="36"/>
      <c r="H14" s="71"/>
      <c r="I14" s="77"/>
      <c r="J14" s="71"/>
      <c r="K14" s="71"/>
      <c r="L14" s="71"/>
      <c r="M14" s="71"/>
      <c r="N14" s="36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</row>
    <row r="15" spans="2:75" ht="18" customHeight="1" x14ac:dyDescent="0.15">
      <c r="B15" s="188"/>
      <c r="C15" s="76" t="s">
        <v>83</v>
      </c>
      <c r="D15" s="36"/>
      <c r="E15" s="36"/>
      <c r="F15" s="36"/>
      <c r="G15" s="71"/>
      <c r="H15" s="71"/>
      <c r="I15" s="77"/>
      <c r="J15" s="71"/>
      <c r="K15" s="71"/>
      <c r="L15" s="71"/>
      <c r="M15" s="71"/>
      <c r="N15" s="36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</row>
    <row r="16" spans="2:75" ht="18" customHeight="1" x14ac:dyDescent="0.15">
      <c r="B16" s="189"/>
      <c r="C16" s="78" t="s">
        <v>84</v>
      </c>
      <c r="D16" s="79"/>
      <c r="E16" s="79"/>
      <c r="F16" s="79"/>
      <c r="G16" s="79"/>
      <c r="H16" s="80"/>
      <c r="I16" s="81"/>
      <c r="J16" s="71"/>
      <c r="K16" s="71"/>
      <c r="L16" s="71"/>
      <c r="M16" s="71"/>
      <c r="N16" s="36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</row>
    <row r="17" spans="2:75" ht="18" customHeight="1" x14ac:dyDescent="0.15">
      <c r="B17" s="190" t="s">
        <v>85</v>
      </c>
      <c r="C17" s="72" t="s">
        <v>86</v>
      </c>
      <c r="D17" s="73"/>
      <c r="E17" s="73"/>
      <c r="F17" s="73"/>
      <c r="G17" s="73"/>
      <c r="H17" s="74"/>
      <c r="I17" s="75"/>
      <c r="J17" s="82"/>
      <c r="K17" s="71"/>
      <c r="L17" s="71"/>
      <c r="M17" s="71"/>
      <c r="N17" s="36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</row>
    <row r="18" spans="2:75" ht="18" customHeight="1" x14ac:dyDescent="0.15">
      <c r="B18" s="191"/>
      <c r="C18" s="76" t="s">
        <v>87</v>
      </c>
      <c r="D18" s="36"/>
      <c r="E18" s="36"/>
      <c r="F18" s="36"/>
      <c r="G18" s="36"/>
      <c r="H18" s="71"/>
      <c r="I18" s="77"/>
      <c r="J18" s="71"/>
      <c r="K18" s="71"/>
      <c r="L18" s="71"/>
      <c r="M18" s="71"/>
      <c r="N18" s="36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</row>
    <row r="19" spans="2:75" ht="18" customHeight="1" x14ac:dyDescent="0.15">
      <c r="B19" s="192"/>
      <c r="C19" s="78" t="s">
        <v>88</v>
      </c>
      <c r="D19" s="79"/>
      <c r="E19" s="79"/>
      <c r="F19" s="79"/>
      <c r="G19" s="79"/>
      <c r="H19" s="80"/>
      <c r="I19" s="81"/>
      <c r="J19" s="82"/>
      <c r="K19" s="71"/>
      <c r="L19" s="71"/>
      <c r="M19" s="71"/>
      <c r="N19" s="36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</row>
    <row r="20" spans="2:75" ht="10.9" customHeight="1" thickBot="1" x14ac:dyDescent="0.2">
      <c r="B20" s="83"/>
      <c r="C20" s="36"/>
      <c r="D20" s="36"/>
      <c r="E20" s="36"/>
      <c r="F20" s="36"/>
      <c r="G20" s="36"/>
      <c r="H20" s="71"/>
      <c r="I20" s="71"/>
      <c r="J20" s="71"/>
      <c r="K20" s="84"/>
      <c r="L20" s="71"/>
      <c r="M20" s="71"/>
      <c r="N20" s="36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</row>
    <row r="21" spans="2:75" ht="15.6" customHeight="1" x14ac:dyDescent="0.15">
      <c r="B21" s="85" t="s">
        <v>89</v>
      </c>
      <c r="C21" s="86"/>
      <c r="D21" s="87"/>
      <c r="E21" s="88"/>
      <c r="F21" s="88"/>
      <c r="G21" s="89"/>
      <c r="H21" s="193" t="s">
        <v>90</v>
      </c>
      <c r="I21" s="194"/>
      <c r="J21" s="197" t="s">
        <v>137</v>
      </c>
      <c r="K21" s="198"/>
      <c r="L21" s="199"/>
      <c r="M21" s="90"/>
      <c r="N21" s="36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</row>
    <row r="22" spans="2:75" ht="15.6" customHeight="1" thickBot="1" x14ac:dyDescent="0.2">
      <c r="B22" s="91" t="s">
        <v>91</v>
      </c>
      <c r="C22" s="92"/>
      <c r="D22" s="93"/>
      <c r="E22" s="84"/>
      <c r="F22" s="84"/>
      <c r="G22" s="94"/>
      <c r="H22" s="195"/>
      <c r="I22" s="196"/>
      <c r="J22" s="200"/>
      <c r="K22" s="201"/>
      <c r="L22" s="202"/>
      <c r="M22" s="90"/>
      <c r="N22" s="36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</row>
    <row r="23" spans="2:75" ht="21" customHeight="1" x14ac:dyDescent="0.15">
      <c r="B23" s="95">
        <v>1</v>
      </c>
      <c r="C23" s="96" t="s">
        <v>92</v>
      </c>
      <c r="D23" s="97"/>
      <c r="E23" s="98"/>
      <c r="F23" s="99"/>
      <c r="G23" s="96" t="s">
        <v>93</v>
      </c>
      <c r="H23" s="97" t="s">
        <v>94</v>
      </c>
      <c r="I23" s="99"/>
      <c r="J23" s="97"/>
      <c r="K23" s="100" t="s">
        <v>95</v>
      </c>
      <c r="L23" s="101"/>
      <c r="M23" s="102"/>
      <c r="N23" s="36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</row>
    <row r="24" spans="2:75" ht="21" customHeight="1" thickBot="1" x14ac:dyDescent="0.2">
      <c r="B24" s="103"/>
      <c r="C24" s="104" t="s">
        <v>96</v>
      </c>
      <c r="D24" s="105"/>
      <c r="E24" s="105"/>
      <c r="F24" s="105"/>
      <c r="G24" s="105"/>
      <c r="H24" s="105"/>
      <c r="I24" s="105"/>
      <c r="J24" s="105"/>
      <c r="K24" s="105"/>
      <c r="L24" s="106"/>
      <c r="M24" s="71"/>
      <c r="N24" s="36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</row>
    <row r="25" spans="2:75" ht="21" customHeight="1" x14ac:dyDescent="0.15">
      <c r="B25" s="95">
        <v>2</v>
      </c>
      <c r="C25" s="96" t="s">
        <v>92</v>
      </c>
      <c r="D25" s="98"/>
      <c r="E25" s="98"/>
      <c r="F25" s="98"/>
      <c r="G25" s="96" t="s">
        <v>93</v>
      </c>
      <c r="H25" s="97" t="s">
        <v>94</v>
      </c>
      <c r="I25" s="99"/>
      <c r="J25" s="97"/>
      <c r="K25" s="100" t="s">
        <v>95</v>
      </c>
      <c r="L25" s="101"/>
      <c r="M25" s="71"/>
      <c r="N25" s="36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</row>
    <row r="26" spans="2:75" ht="21" customHeight="1" thickBot="1" x14ac:dyDescent="0.2">
      <c r="B26" s="103"/>
      <c r="C26" s="104" t="s">
        <v>96</v>
      </c>
      <c r="D26" s="105"/>
      <c r="E26" s="105"/>
      <c r="F26" s="105"/>
      <c r="G26" s="105"/>
      <c r="H26" s="105"/>
      <c r="I26" s="105"/>
      <c r="J26" s="105"/>
      <c r="K26" s="105"/>
      <c r="L26" s="106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</row>
    <row r="27" spans="2:75" ht="21" customHeight="1" x14ac:dyDescent="0.15">
      <c r="B27" s="95">
        <v>3</v>
      </c>
      <c r="C27" s="96" t="s">
        <v>92</v>
      </c>
      <c r="D27" s="98"/>
      <c r="E27" s="98"/>
      <c r="F27" s="98"/>
      <c r="G27" s="96" t="s">
        <v>93</v>
      </c>
      <c r="H27" s="97" t="s">
        <v>94</v>
      </c>
      <c r="I27" s="99"/>
      <c r="J27" s="97"/>
      <c r="K27" s="100" t="s">
        <v>95</v>
      </c>
      <c r="L27" s="10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</row>
    <row r="28" spans="2:75" ht="21" customHeight="1" thickBot="1" x14ac:dyDescent="0.2">
      <c r="B28" s="103"/>
      <c r="C28" s="104" t="s">
        <v>96</v>
      </c>
      <c r="D28" s="105"/>
      <c r="E28" s="105"/>
      <c r="F28" s="105"/>
      <c r="G28" s="105"/>
      <c r="H28" s="105"/>
      <c r="I28" s="105"/>
      <c r="J28" s="105"/>
      <c r="K28" s="105"/>
      <c r="L28" s="106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</row>
    <row r="29" spans="2:75" ht="21" customHeight="1" x14ac:dyDescent="0.15">
      <c r="B29" s="95">
        <v>4</v>
      </c>
      <c r="C29" s="96" t="s">
        <v>92</v>
      </c>
      <c r="D29" s="98"/>
      <c r="E29" s="98"/>
      <c r="F29" s="98"/>
      <c r="G29" s="96" t="s">
        <v>93</v>
      </c>
      <c r="H29" s="97" t="s">
        <v>94</v>
      </c>
      <c r="I29" s="99"/>
      <c r="J29" s="97"/>
      <c r="K29" s="100" t="s">
        <v>95</v>
      </c>
      <c r="L29" s="10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</row>
    <row r="30" spans="2:75" ht="21" customHeight="1" thickBot="1" x14ac:dyDescent="0.2">
      <c r="B30" s="103"/>
      <c r="C30" s="104" t="s">
        <v>96</v>
      </c>
      <c r="D30" s="105"/>
      <c r="E30" s="105"/>
      <c r="F30" s="105"/>
      <c r="G30" s="105"/>
      <c r="H30" s="105"/>
      <c r="I30" s="105"/>
      <c r="J30" s="105"/>
      <c r="K30" s="105"/>
      <c r="L30" s="106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</row>
    <row r="31" spans="2:75" ht="21" customHeight="1" x14ac:dyDescent="0.15">
      <c r="B31" s="95">
        <v>4</v>
      </c>
      <c r="C31" s="96" t="s">
        <v>92</v>
      </c>
      <c r="D31" s="98"/>
      <c r="E31" s="98"/>
      <c r="F31" s="98"/>
      <c r="G31" s="96" t="s">
        <v>93</v>
      </c>
      <c r="H31" s="97" t="s">
        <v>94</v>
      </c>
      <c r="I31" s="99"/>
      <c r="J31" s="97"/>
      <c r="K31" s="100" t="s">
        <v>95</v>
      </c>
      <c r="L31" s="10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</row>
    <row r="32" spans="2:75" ht="21" customHeight="1" thickBot="1" x14ac:dyDescent="0.2">
      <c r="B32" s="103"/>
      <c r="C32" s="104" t="s">
        <v>96</v>
      </c>
      <c r="D32" s="105"/>
      <c r="E32" s="105"/>
      <c r="F32" s="105"/>
      <c r="G32" s="105"/>
      <c r="H32" s="105"/>
      <c r="I32" s="105"/>
      <c r="J32" s="105"/>
      <c r="K32" s="105"/>
      <c r="L32" s="106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</row>
    <row r="33" spans="2:75" ht="21" customHeight="1" x14ac:dyDescent="0.15">
      <c r="B33" s="95">
        <v>6</v>
      </c>
      <c r="C33" s="96" t="s">
        <v>92</v>
      </c>
      <c r="D33" s="98"/>
      <c r="E33" s="98"/>
      <c r="F33" s="98"/>
      <c r="G33" s="96" t="s">
        <v>93</v>
      </c>
      <c r="H33" s="97" t="s">
        <v>97</v>
      </c>
      <c r="I33" s="99"/>
      <c r="J33" s="97"/>
      <c r="K33" s="100" t="s">
        <v>95</v>
      </c>
      <c r="L33" s="10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</row>
    <row r="34" spans="2:75" ht="21" customHeight="1" thickBot="1" x14ac:dyDescent="0.2">
      <c r="B34" s="103"/>
      <c r="C34" s="104" t="s">
        <v>96</v>
      </c>
      <c r="D34" s="105"/>
      <c r="E34" s="105"/>
      <c r="F34" s="105"/>
      <c r="G34" s="105"/>
      <c r="H34" s="105"/>
      <c r="I34" s="105"/>
      <c r="J34" s="105"/>
      <c r="K34" s="105"/>
      <c r="L34" s="106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</row>
    <row r="35" spans="2:75" ht="21" customHeight="1" x14ac:dyDescent="0.15">
      <c r="B35" s="95">
        <v>7</v>
      </c>
      <c r="C35" s="96" t="s">
        <v>92</v>
      </c>
      <c r="D35" s="98"/>
      <c r="E35" s="98"/>
      <c r="F35" s="98"/>
      <c r="G35" s="96" t="s">
        <v>93</v>
      </c>
      <c r="H35" s="97" t="s">
        <v>97</v>
      </c>
      <c r="I35" s="99"/>
      <c r="J35" s="97"/>
      <c r="K35" s="100" t="s">
        <v>95</v>
      </c>
      <c r="L35" s="10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</row>
    <row r="36" spans="2:75" ht="21" customHeight="1" thickBot="1" x14ac:dyDescent="0.2">
      <c r="B36" s="103"/>
      <c r="C36" s="104" t="s">
        <v>96</v>
      </c>
      <c r="D36" s="105"/>
      <c r="E36" s="105"/>
      <c r="F36" s="105"/>
      <c r="G36" s="105"/>
      <c r="H36" s="105"/>
      <c r="I36" s="105"/>
      <c r="J36" s="105"/>
      <c r="K36" s="105"/>
      <c r="L36" s="106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</row>
    <row r="37" spans="2:75" ht="21" customHeight="1" x14ac:dyDescent="0.15">
      <c r="B37" s="95">
        <v>8</v>
      </c>
      <c r="C37" s="96" t="s">
        <v>92</v>
      </c>
      <c r="D37" s="98"/>
      <c r="E37" s="98"/>
      <c r="F37" s="98"/>
      <c r="G37" s="96" t="s">
        <v>93</v>
      </c>
      <c r="H37" s="97" t="s">
        <v>97</v>
      </c>
      <c r="I37" s="99"/>
      <c r="J37" s="97"/>
      <c r="K37" s="100" t="s">
        <v>95</v>
      </c>
      <c r="L37" s="10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8" spans="2:75" ht="21" customHeight="1" thickBot="1" x14ac:dyDescent="0.2">
      <c r="B38" s="103"/>
      <c r="C38" s="104" t="s">
        <v>96</v>
      </c>
      <c r="D38" s="105"/>
      <c r="E38" s="105"/>
      <c r="F38" s="105"/>
      <c r="G38" s="105"/>
      <c r="H38" s="105"/>
      <c r="I38" s="105"/>
      <c r="J38" s="105"/>
      <c r="K38" s="105"/>
      <c r="L38" s="106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</row>
    <row r="39" spans="2:75" ht="21" customHeight="1" x14ac:dyDescent="0.15">
      <c r="B39" s="95">
        <v>9</v>
      </c>
      <c r="C39" s="96" t="s">
        <v>92</v>
      </c>
      <c r="D39" s="98"/>
      <c r="E39" s="98"/>
      <c r="F39" s="98"/>
      <c r="G39" s="96" t="s">
        <v>93</v>
      </c>
      <c r="H39" s="97" t="s">
        <v>97</v>
      </c>
      <c r="I39" s="99"/>
      <c r="J39" s="97"/>
      <c r="K39" s="100" t="s">
        <v>95</v>
      </c>
      <c r="L39" s="10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</row>
    <row r="40" spans="2:75" ht="21" customHeight="1" thickBot="1" x14ac:dyDescent="0.2">
      <c r="B40" s="107"/>
      <c r="C40" s="104" t="s">
        <v>96</v>
      </c>
      <c r="D40" s="105"/>
      <c r="E40" s="105"/>
      <c r="F40" s="105"/>
      <c r="G40" s="105"/>
      <c r="H40" s="105"/>
      <c r="I40" s="105"/>
      <c r="J40" s="105"/>
      <c r="K40" s="105"/>
      <c r="L40" s="106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</row>
    <row r="41" spans="2:75" ht="21" customHeight="1" x14ac:dyDescent="0.15">
      <c r="B41" s="95">
        <v>10</v>
      </c>
      <c r="C41" s="96" t="s">
        <v>92</v>
      </c>
      <c r="D41" s="98"/>
      <c r="E41" s="98"/>
      <c r="F41" s="98"/>
      <c r="G41" s="96" t="s">
        <v>93</v>
      </c>
      <c r="H41" s="97" t="s">
        <v>97</v>
      </c>
      <c r="I41" s="99"/>
      <c r="J41" s="97"/>
      <c r="K41" s="100" t="s">
        <v>95</v>
      </c>
      <c r="L41" s="10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</row>
    <row r="42" spans="2:75" ht="21" customHeight="1" thickBot="1" x14ac:dyDescent="0.2">
      <c r="B42" s="103"/>
      <c r="C42" s="104" t="s">
        <v>96</v>
      </c>
      <c r="D42" s="105"/>
      <c r="E42" s="105"/>
      <c r="F42" s="105"/>
      <c r="G42" s="105"/>
      <c r="H42" s="105"/>
      <c r="I42" s="105"/>
      <c r="J42" s="105"/>
      <c r="K42" s="105"/>
      <c r="L42" s="106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</row>
    <row r="43" spans="2:75" ht="14.25" x14ac:dyDescent="0.1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</row>
    <row r="44" spans="2:75" ht="17.25" x14ac:dyDescent="0.15">
      <c r="B44" s="67" t="s">
        <v>98</v>
      </c>
      <c r="C44" s="36"/>
      <c r="D44" s="36"/>
      <c r="E44" s="36"/>
      <c r="F44" s="36"/>
      <c r="G44" s="36"/>
      <c r="H44" s="36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</row>
    <row r="45" spans="2:75" ht="10.9" customHeight="1" x14ac:dyDescent="0.1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</row>
    <row r="46" spans="2:75" ht="30.6" customHeight="1" thickBot="1" x14ac:dyDescent="0.2">
      <c r="B46" s="71"/>
      <c r="C46" s="71"/>
      <c r="D46" s="71"/>
      <c r="E46" s="108" t="s">
        <v>99</v>
      </c>
      <c r="F46" s="109"/>
      <c r="G46" s="84"/>
      <c r="H46" s="84"/>
      <c r="I46" s="84"/>
      <c r="J46" s="84"/>
      <c r="K46" s="84"/>
      <c r="L46" s="84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</row>
    <row r="47" spans="2:75" ht="14.25" x14ac:dyDescent="0.1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</row>
    <row r="48" spans="2:75" ht="14.25" x14ac:dyDescent="0.1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</row>
    <row r="49" spans="2:75" ht="14.25" x14ac:dyDescent="0.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</row>
    <row r="50" spans="2:75" ht="14.25" x14ac:dyDescent="0.1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</row>
    <row r="51" spans="2:75" ht="14.25" x14ac:dyDescent="0.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</row>
    <row r="52" spans="2:75" ht="14.25" x14ac:dyDescent="0.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</row>
    <row r="53" spans="2:75" ht="14.25" x14ac:dyDescent="0.1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</row>
    <row r="54" spans="2:75" ht="14.25" x14ac:dyDescent="0.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</row>
    <row r="55" spans="2:75" ht="14.25" x14ac:dyDescent="0.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</row>
    <row r="56" spans="2:75" ht="14.25" x14ac:dyDescent="0.1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</row>
    <row r="57" spans="2:75" ht="14.25" x14ac:dyDescent="0.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</row>
    <row r="58" spans="2:75" ht="14.25" x14ac:dyDescent="0.1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</row>
    <row r="59" spans="2:75" ht="14.25" x14ac:dyDescent="0.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</row>
    <row r="60" spans="2:75" ht="14.25" x14ac:dyDescent="0.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</row>
    <row r="61" spans="2:75" ht="14.25" x14ac:dyDescent="0.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</row>
    <row r="62" spans="2:75" ht="14.25" x14ac:dyDescent="0.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</row>
    <row r="63" spans="2:75" ht="14.25" x14ac:dyDescent="0.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</row>
    <row r="64" spans="2:75" ht="14.25" x14ac:dyDescent="0.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</row>
    <row r="65" spans="2:75" ht="14.25" x14ac:dyDescent="0.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</row>
    <row r="66" spans="2:75" ht="14.25" x14ac:dyDescent="0.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</row>
    <row r="67" spans="2:75" ht="14.25" x14ac:dyDescent="0.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</row>
    <row r="68" spans="2:75" ht="14.25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</row>
    <row r="69" spans="2:75" ht="14.25" x14ac:dyDescent="0.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</row>
    <row r="70" spans="2:75" ht="14.25" x14ac:dyDescent="0.1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</row>
    <row r="71" spans="2:75" ht="14.25" x14ac:dyDescent="0.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</row>
    <row r="72" spans="2:75" ht="14.25" x14ac:dyDescent="0.1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</row>
    <row r="73" spans="2:75" ht="14.25" x14ac:dyDescent="0.1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</row>
    <row r="74" spans="2:75" ht="14.25" x14ac:dyDescent="0.1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</row>
    <row r="75" spans="2:75" ht="14.25" x14ac:dyDescent="0.1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</row>
    <row r="76" spans="2:75" ht="14.25" x14ac:dyDescent="0.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</row>
    <row r="77" spans="2:75" ht="14.25" x14ac:dyDescent="0.1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</row>
    <row r="78" spans="2:75" ht="14.25" x14ac:dyDescent="0.1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</row>
    <row r="79" spans="2:75" ht="14.25" x14ac:dyDescent="0.1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</row>
    <row r="80" spans="2:75" ht="14.25" x14ac:dyDescent="0.1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</row>
    <row r="81" spans="2:75" ht="14.25" x14ac:dyDescent="0.1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</row>
    <row r="82" spans="2:75" ht="14.25" x14ac:dyDescent="0.1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</row>
    <row r="83" spans="2:75" ht="14.25" x14ac:dyDescent="0.1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</row>
    <row r="84" spans="2:75" ht="14.25" x14ac:dyDescent="0.1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</row>
    <row r="85" spans="2:75" ht="14.25" x14ac:dyDescent="0.1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</row>
    <row r="86" spans="2:75" ht="14.25" x14ac:dyDescent="0.1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</row>
    <row r="87" spans="2:75" ht="14.25" x14ac:dyDescent="0.1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</row>
    <row r="88" spans="2:75" ht="14.25" x14ac:dyDescent="0.1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</row>
    <row r="89" spans="2:75" ht="14.25" x14ac:dyDescent="0.1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</row>
    <row r="90" spans="2:75" ht="14.25" x14ac:dyDescent="0.1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</row>
    <row r="91" spans="2:75" ht="14.25" x14ac:dyDescent="0.1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</row>
    <row r="92" spans="2:75" ht="14.25" x14ac:dyDescent="0.1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</row>
    <row r="93" spans="2:75" ht="14.25" x14ac:dyDescent="0.1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</row>
    <row r="94" spans="2:75" ht="14.25" x14ac:dyDescent="0.1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</row>
    <row r="95" spans="2:75" ht="14.25" x14ac:dyDescent="0.1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</row>
    <row r="96" spans="2:75" ht="14.25" x14ac:dyDescent="0.1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</row>
    <row r="97" spans="2:75" ht="14.25" x14ac:dyDescent="0.1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</row>
    <row r="98" spans="2:75" ht="14.25" x14ac:dyDescent="0.1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</row>
    <row r="99" spans="2:75" ht="14.25" x14ac:dyDescent="0.1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</row>
    <row r="100" spans="2:75" ht="14.25" x14ac:dyDescent="0.1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</row>
    <row r="101" spans="2:75" ht="14.25" x14ac:dyDescent="0.1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</row>
    <row r="102" spans="2:75" ht="14.25" x14ac:dyDescent="0.1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</row>
    <row r="103" spans="2:75" ht="14.25" x14ac:dyDescent="0.1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</row>
    <row r="104" spans="2:75" ht="14.25" x14ac:dyDescent="0.1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</row>
    <row r="105" spans="2:75" ht="14.25" x14ac:dyDescent="0.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</row>
    <row r="106" spans="2:75" ht="14.25" x14ac:dyDescent="0.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</row>
    <row r="107" spans="2:75" ht="14.25" x14ac:dyDescent="0.1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</row>
    <row r="108" spans="2:75" ht="14.25" x14ac:dyDescent="0.1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</row>
    <row r="109" spans="2:75" ht="14.25" x14ac:dyDescent="0.1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</row>
    <row r="110" spans="2:75" ht="14.25" x14ac:dyDescent="0.1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</row>
    <row r="111" spans="2:75" ht="14.25" x14ac:dyDescent="0.1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</row>
    <row r="112" spans="2:75" ht="14.25" x14ac:dyDescent="0.1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</row>
    <row r="113" spans="2:75" ht="14.25" x14ac:dyDescent="0.1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</row>
    <row r="114" spans="2:75" ht="14.25" x14ac:dyDescent="0.1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</row>
    <row r="115" spans="2:75" ht="14.25" x14ac:dyDescent="0.1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</row>
    <row r="116" spans="2:75" ht="14.25" x14ac:dyDescent="0.1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</row>
    <row r="117" spans="2:75" ht="14.25" x14ac:dyDescent="0.1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</row>
    <row r="118" spans="2:75" ht="14.25" x14ac:dyDescent="0.1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</row>
    <row r="119" spans="2:75" ht="14.25" x14ac:dyDescent="0.1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</row>
    <row r="120" spans="2:75" ht="14.25" x14ac:dyDescent="0.1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</row>
    <row r="121" spans="2:75" ht="14.25" x14ac:dyDescent="0.1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</row>
    <row r="122" spans="2:75" ht="14.25" x14ac:dyDescent="0.1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</row>
    <row r="123" spans="2:75" ht="14.25" x14ac:dyDescent="0.1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</row>
    <row r="124" spans="2:75" ht="14.25" x14ac:dyDescent="0.1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</row>
    <row r="125" spans="2:75" ht="14.25" x14ac:dyDescent="0.1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</row>
    <row r="126" spans="2:75" ht="14.25" x14ac:dyDescent="0.1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</row>
    <row r="127" spans="2:75" ht="14.25" x14ac:dyDescent="0.1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</row>
    <row r="128" spans="2:75" ht="14.25" x14ac:dyDescent="0.1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</row>
    <row r="129" spans="2:75" ht="14.25" x14ac:dyDescent="0.1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</row>
    <row r="130" spans="2:75" ht="14.25" x14ac:dyDescent="0.1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</row>
    <row r="131" spans="2:75" ht="14.25" x14ac:dyDescent="0.1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</row>
    <row r="132" spans="2:75" ht="14.25" x14ac:dyDescent="0.1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</row>
    <row r="133" spans="2:75" ht="14.25" x14ac:dyDescent="0.1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</row>
    <row r="134" spans="2:75" ht="14.25" x14ac:dyDescent="0.1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</row>
    <row r="135" spans="2:75" ht="14.25" x14ac:dyDescent="0.1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</row>
    <row r="136" spans="2:75" ht="14.25" x14ac:dyDescent="0.1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</row>
    <row r="137" spans="2:75" ht="14.25" x14ac:dyDescent="0.1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</row>
    <row r="138" spans="2:75" ht="14.25" x14ac:dyDescent="0.1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</row>
    <row r="139" spans="2:75" ht="14.25" x14ac:dyDescent="0.1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</row>
    <row r="140" spans="2:75" ht="14.25" x14ac:dyDescent="0.1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</row>
    <row r="141" spans="2:75" ht="14.25" x14ac:dyDescent="0.1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</row>
    <row r="142" spans="2:75" ht="14.25" x14ac:dyDescent="0.1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</row>
    <row r="143" spans="2:75" ht="14.25" x14ac:dyDescent="0.1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</row>
    <row r="144" spans="2:75" ht="14.25" x14ac:dyDescent="0.1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</row>
    <row r="145" spans="2:75" ht="14.25" x14ac:dyDescent="0.1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</row>
    <row r="146" spans="2:75" ht="14.25" x14ac:dyDescent="0.1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</row>
    <row r="147" spans="2:75" ht="14.25" x14ac:dyDescent="0.1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</row>
    <row r="148" spans="2:75" ht="14.25" x14ac:dyDescent="0.1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</row>
    <row r="149" spans="2:75" ht="14.25" x14ac:dyDescent="0.1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</row>
    <row r="150" spans="2:75" ht="14.25" x14ac:dyDescent="0.1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</row>
    <row r="151" spans="2:75" ht="14.25" x14ac:dyDescent="0.1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</row>
    <row r="152" spans="2:75" ht="14.25" x14ac:dyDescent="0.1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</row>
    <row r="153" spans="2:75" ht="14.25" x14ac:dyDescent="0.1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</row>
    <row r="154" spans="2:75" ht="14.25" x14ac:dyDescent="0.1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</row>
    <row r="155" spans="2:75" ht="14.25" x14ac:dyDescent="0.1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</row>
    <row r="156" spans="2:75" ht="14.25" x14ac:dyDescent="0.1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</row>
    <row r="157" spans="2:75" ht="14.25" x14ac:dyDescent="0.1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</row>
    <row r="158" spans="2:75" ht="14.25" x14ac:dyDescent="0.1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</row>
    <row r="159" spans="2:75" ht="14.25" x14ac:dyDescent="0.1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</row>
    <row r="160" spans="2:75" ht="14.25" x14ac:dyDescent="0.1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</row>
    <row r="161" spans="2:75" ht="14.25" x14ac:dyDescent="0.1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</row>
    <row r="162" spans="2:75" ht="14.25" x14ac:dyDescent="0.1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</row>
    <row r="163" spans="2:75" ht="14.25" x14ac:dyDescent="0.1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</row>
    <row r="164" spans="2:75" ht="14.25" x14ac:dyDescent="0.1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</row>
    <row r="165" spans="2:75" ht="14.25" x14ac:dyDescent="0.1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</row>
    <row r="166" spans="2:75" ht="14.25" x14ac:dyDescent="0.1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</row>
    <row r="167" spans="2:75" ht="14.25" x14ac:dyDescent="0.1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</row>
    <row r="168" spans="2:75" ht="14.25" x14ac:dyDescent="0.1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</row>
    <row r="169" spans="2:75" ht="14.25" x14ac:dyDescent="0.1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</row>
    <row r="170" spans="2:75" ht="14.25" x14ac:dyDescent="0.1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</row>
    <row r="171" spans="2:75" ht="14.25" x14ac:dyDescent="0.1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</row>
    <row r="172" spans="2:75" ht="14.25" x14ac:dyDescent="0.1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</row>
    <row r="173" spans="2:75" ht="14.25" x14ac:dyDescent="0.1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</row>
    <row r="174" spans="2:75" ht="14.25" x14ac:dyDescent="0.1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</row>
    <row r="175" spans="2:75" ht="14.25" x14ac:dyDescent="0.1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</row>
    <row r="176" spans="2:75" ht="14.25" x14ac:dyDescent="0.1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</row>
    <row r="177" spans="2:75" ht="14.25" x14ac:dyDescent="0.1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</row>
    <row r="178" spans="2:75" ht="14.25" x14ac:dyDescent="0.1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</row>
    <row r="179" spans="2:75" ht="14.25" x14ac:dyDescent="0.1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</row>
    <row r="180" spans="2:75" ht="14.25" x14ac:dyDescent="0.1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</row>
    <row r="181" spans="2:75" ht="14.25" x14ac:dyDescent="0.1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</row>
    <row r="182" spans="2:75" ht="14.25" x14ac:dyDescent="0.1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</row>
    <row r="183" spans="2:75" ht="14.25" x14ac:dyDescent="0.1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</row>
    <row r="184" spans="2:75" ht="14.25" x14ac:dyDescent="0.1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</row>
    <row r="185" spans="2:75" ht="14.25" x14ac:dyDescent="0.1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</row>
    <row r="186" spans="2:75" ht="14.25" x14ac:dyDescent="0.1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</row>
    <row r="187" spans="2:75" ht="14.25" x14ac:dyDescent="0.1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</row>
    <row r="188" spans="2:75" ht="14.25" x14ac:dyDescent="0.1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</row>
    <row r="189" spans="2:75" ht="14.25" x14ac:dyDescent="0.1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</row>
    <row r="190" spans="2:75" ht="14.25" x14ac:dyDescent="0.1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</row>
    <row r="191" spans="2:75" ht="14.25" x14ac:dyDescent="0.1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</row>
    <row r="192" spans="2:75" ht="14.25" x14ac:dyDescent="0.1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</row>
    <row r="193" spans="2:75" ht="14.25" x14ac:dyDescent="0.1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</row>
    <row r="194" spans="2:75" ht="14.25" x14ac:dyDescent="0.1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</row>
    <row r="195" spans="2:75" ht="14.25" x14ac:dyDescent="0.1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</row>
    <row r="196" spans="2:75" ht="14.25" x14ac:dyDescent="0.1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</row>
    <row r="197" spans="2:75" ht="14.25" x14ac:dyDescent="0.1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</row>
    <row r="198" spans="2:75" ht="14.25" x14ac:dyDescent="0.1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</row>
    <row r="199" spans="2:75" ht="14.25" x14ac:dyDescent="0.1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</row>
    <row r="200" spans="2:75" ht="14.25" x14ac:dyDescent="0.1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</row>
    <row r="201" spans="2:75" ht="14.25" x14ac:dyDescent="0.1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</row>
    <row r="202" spans="2:75" ht="14.25" x14ac:dyDescent="0.1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</row>
    <row r="203" spans="2:75" ht="14.25" x14ac:dyDescent="0.1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</row>
    <row r="204" spans="2:75" ht="14.25" x14ac:dyDescent="0.1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</row>
    <row r="205" spans="2:75" ht="14.25" x14ac:dyDescent="0.1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</row>
    <row r="206" spans="2:75" ht="14.25" x14ac:dyDescent="0.1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</row>
    <row r="207" spans="2:75" ht="14.25" x14ac:dyDescent="0.1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</row>
    <row r="208" spans="2:75" ht="14.25" x14ac:dyDescent="0.1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</row>
    <row r="209" spans="2:75" ht="14.25" x14ac:dyDescent="0.1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</row>
    <row r="210" spans="2:75" ht="14.25" x14ac:dyDescent="0.1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</row>
    <row r="211" spans="2:75" ht="14.25" x14ac:dyDescent="0.1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</row>
    <row r="212" spans="2:75" ht="14.25" x14ac:dyDescent="0.1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</row>
    <row r="213" spans="2:75" ht="14.25" x14ac:dyDescent="0.1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</row>
    <row r="214" spans="2:75" ht="14.25" x14ac:dyDescent="0.1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</row>
    <row r="215" spans="2:75" ht="14.25" x14ac:dyDescent="0.1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</row>
    <row r="216" spans="2:75" ht="14.25" x14ac:dyDescent="0.1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</row>
    <row r="217" spans="2:75" ht="14.25" x14ac:dyDescent="0.1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</row>
    <row r="218" spans="2:75" ht="14.25" x14ac:dyDescent="0.1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</row>
    <row r="219" spans="2:75" ht="14.25" x14ac:dyDescent="0.1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</row>
    <row r="220" spans="2:75" ht="14.25" x14ac:dyDescent="0.1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</row>
    <row r="221" spans="2:75" ht="14.25" x14ac:dyDescent="0.1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</row>
    <row r="222" spans="2:75" ht="14.25" x14ac:dyDescent="0.1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</row>
    <row r="223" spans="2:75" ht="14.25" x14ac:dyDescent="0.1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</row>
    <row r="224" spans="2:75" ht="14.25" x14ac:dyDescent="0.1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</row>
    <row r="225" spans="2:75" ht="14.25" x14ac:dyDescent="0.1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</row>
    <row r="226" spans="2:75" ht="14.25" x14ac:dyDescent="0.1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</row>
    <row r="227" spans="2:75" ht="14.25" x14ac:dyDescent="0.1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</row>
    <row r="228" spans="2:75" ht="14.25" x14ac:dyDescent="0.1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</row>
    <row r="229" spans="2:75" ht="14.25" x14ac:dyDescent="0.1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</row>
    <row r="230" spans="2:75" ht="14.25" x14ac:dyDescent="0.1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</row>
    <row r="231" spans="2:75" ht="14.25" x14ac:dyDescent="0.1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</row>
    <row r="232" spans="2:75" ht="14.25" x14ac:dyDescent="0.1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</row>
    <row r="233" spans="2:75" ht="14.25" x14ac:dyDescent="0.1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</row>
    <row r="234" spans="2:75" ht="14.25" x14ac:dyDescent="0.1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</row>
    <row r="235" spans="2:75" ht="14.25" x14ac:dyDescent="0.1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</row>
    <row r="236" spans="2:75" ht="14.25" x14ac:dyDescent="0.1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</row>
    <row r="237" spans="2:75" ht="14.25" x14ac:dyDescent="0.1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</row>
    <row r="238" spans="2:75" ht="14.25" x14ac:dyDescent="0.1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</row>
    <row r="239" spans="2:75" ht="14.25" x14ac:dyDescent="0.1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</row>
    <row r="240" spans="2:75" ht="14.25" x14ac:dyDescent="0.1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</row>
    <row r="241" spans="2:75" ht="14.25" x14ac:dyDescent="0.1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</row>
    <row r="242" spans="2:75" ht="14.25" x14ac:dyDescent="0.1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</row>
    <row r="243" spans="2:75" ht="14.25" x14ac:dyDescent="0.1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</row>
    <row r="244" spans="2:75" ht="14.25" x14ac:dyDescent="0.1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</row>
    <row r="245" spans="2:75" ht="14.25" x14ac:dyDescent="0.1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</row>
    <row r="246" spans="2:75" ht="14.25" x14ac:dyDescent="0.1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</row>
    <row r="247" spans="2:75" ht="14.25" x14ac:dyDescent="0.1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</row>
    <row r="248" spans="2:75" ht="14.25" x14ac:dyDescent="0.1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</row>
    <row r="249" spans="2:75" ht="14.25" x14ac:dyDescent="0.1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</row>
    <row r="250" spans="2:75" ht="14.25" x14ac:dyDescent="0.1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</row>
    <row r="251" spans="2:75" ht="14.25" x14ac:dyDescent="0.1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</row>
    <row r="252" spans="2:75" ht="14.25" x14ac:dyDescent="0.1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</row>
    <row r="253" spans="2:75" ht="14.25" x14ac:dyDescent="0.1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</row>
    <row r="254" spans="2:75" ht="14.25" x14ac:dyDescent="0.1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</row>
    <row r="255" spans="2:75" ht="14.25" x14ac:dyDescent="0.1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</row>
    <row r="256" spans="2:75" ht="14.25" x14ac:dyDescent="0.1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</row>
    <row r="257" spans="2:75" ht="14.25" x14ac:dyDescent="0.1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</row>
    <row r="258" spans="2:75" ht="14.25" x14ac:dyDescent="0.1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</row>
    <row r="259" spans="2:75" ht="14.25" x14ac:dyDescent="0.1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</row>
    <row r="260" spans="2:75" ht="14.25" x14ac:dyDescent="0.1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</row>
    <row r="261" spans="2:75" ht="14.25" x14ac:dyDescent="0.1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</row>
    <row r="262" spans="2:75" ht="14.25" x14ac:dyDescent="0.1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</row>
    <row r="263" spans="2:75" ht="14.25" x14ac:dyDescent="0.1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</row>
    <row r="264" spans="2:75" ht="14.25" x14ac:dyDescent="0.1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</row>
    <row r="265" spans="2:75" ht="14.25" x14ac:dyDescent="0.1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</row>
    <row r="266" spans="2:75" ht="14.25" x14ac:dyDescent="0.1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</row>
    <row r="267" spans="2:75" ht="14.25" x14ac:dyDescent="0.1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</row>
    <row r="268" spans="2:75" ht="14.25" x14ac:dyDescent="0.1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</row>
    <row r="269" spans="2:75" ht="14.25" x14ac:dyDescent="0.1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</row>
    <row r="270" spans="2:75" ht="14.25" x14ac:dyDescent="0.1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</row>
    <row r="271" spans="2:75" ht="14.25" x14ac:dyDescent="0.1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</row>
    <row r="272" spans="2:75" ht="14.25" x14ac:dyDescent="0.1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</row>
    <row r="273" spans="2:75" ht="14.25" x14ac:dyDescent="0.1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</row>
    <row r="274" spans="2:75" ht="14.25" x14ac:dyDescent="0.1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</row>
    <row r="275" spans="2:75" ht="14.25" x14ac:dyDescent="0.1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</row>
    <row r="276" spans="2:75" ht="14.25" x14ac:dyDescent="0.1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</row>
    <row r="277" spans="2:75" ht="14.25" x14ac:dyDescent="0.1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</row>
    <row r="278" spans="2:75" ht="14.25" x14ac:dyDescent="0.1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</row>
    <row r="279" spans="2:75" ht="14.25" x14ac:dyDescent="0.1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</row>
    <row r="280" spans="2:75" ht="14.25" x14ac:dyDescent="0.1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</row>
    <row r="281" spans="2:75" ht="14.25" x14ac:dyDescent="0.1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</row>
    <row r="282" spans="2:75" ht="14.25" x14ac:dyDescent="0.1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</row>
    <row r="283" spans="2:75" ht="14.25" x14ac:dyDescent="0.1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</row>
    <row r="284" spans="2:75" ht="14.25" x14ac:dyDescent="0.1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</row>
    <row r="285" spans="2:75" ht="14.25" x14ac:dyDescent="0.1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</row>
    <row r="286" spans="2:75" ht="14.25" x14ac:dyDescent="0.1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</row>
    <row r="287" spans="2:75" ht="14.25" x14ac:dyDescent="0.1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</row>
    <row r="288" spans="2:75" ht="14.25" x14ac:dyDescent="0.1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</row>
    <row r="289" spans="2:75" ht="14.25" x14ac:dyDescent="0.1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</row>
    <row r="290" spans="2:75" ht="14.25" x14ac:dyDescent="0.1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</row>
    <row r="291" spans="2:75" ht="14.25" x14ac:dyDescent="0.1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</row>
    <row r="292" spans="2:75" ht="14.25" x14ac:dyDescent="0.1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</row>
    <row r="293" spans="2:75" ht="14.25" x14ac:dyDescent="0.1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</row>
    <row r="294" spans="2:75" ht="14.25" x14ac:dyDescent="0.1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</row>
    <row r="295" spans="2:75" ht="14.25" x14ac:dyDescent="0.1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</row>
    <row r="296" spans="2:75" ht="14.25" x14ac:dyDescent="0.1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</row>
    <row r="297" spans="2:75" ht="14.25" x14ac:dyDescent="0.1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</row>
    <row r="298" spans="2:75" ht="14.25" x14ac:dyDescent="0.1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</row>
    <row r="299" spans="2:75" ht="14.25" x14ac:dyDescent="0.1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</row>
    <row r="300" spans="2:75" ht="14.25" x14ac:dyDescent="0.1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</row>
    <row r="301" spans="2:75" ht="14.25" x14ac:dyDescent="0.1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</row>
    <row r="302" spans="2:75" ht="14.25" x14ac:dyDescent="0.1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</row>
    <row r="303" spans="2:75" ht="14.25" x14ac:dyDescent="0.1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</row>
    <row r="304" spans="2:75" ht="14.25" x14ac:dyDescent="0.1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</row>
    <row r="305" spans="2:75" ht="14.25" x14ac:dyDescent="0.1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</row>
    <row r="306" spans="2:75" ht="14.25" x14ac:dyDescent="0.1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</row>
    <row r="307" spans="2:75" ht="14.25" x14ac:dyDescent="0.1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</row>
    <row r="308" spans="2:75" ht="14.25" x14ac:dyDescent="0.1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</row>
    <row r="309" spans="2:75" ht="14.25" x14ac:dyDescent="0.1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</row>
    <row r="310" spans="2:75" ht="14.25" x14ac:dyDescent="0.1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</row>
    <row r="311" spans="2:75" ht="14.25" x14ac:dyDescent="0.1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</row>
    <row r="312" spans="2:75" ht="14.25" x14ac:dyDescent="0.1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</row>
    <row r="313" spans="2:75" ht="14.25" x14ac:dyDescent="0.1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</row>
    <row r="314" spans="2:75" ht="14.25" x14ac:dyDescent="0.1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</row>
    <row r="315" spans="2:75" ht="14.25" x14ac:dyDescent="0.1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</row>
    <row r="316" spans="2:75" ht="14.25" x14ac:dyDescent="0.1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</row>
    <row r="317" spans="2:75" ht="14.25" x14ac:dyDescent="0.1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</row>
    <row r="318" spans="2:75" ht="14.25" x14ac:dyDescent="0.1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</row>
    <row r="319" spans="2:75" ht="14.25" x14ac:dyDescent="0.1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</row>
    <row r="320" spans="2:75" ht="14.25" x14ac:dyDescent="0.1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</row>
    <row r="321" spans="2:75" ht="14.25" x14ac:dyDescent="0.1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</row>
    <row r="322" spans="2:75" ht="14.25" x14ac:dyDescent="0.1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</row>
    <row r="323" spans="2:75" ht="14.25" x14ac:dyDescent="0.1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</row>
    <row r="324" spans="2:75" ht="14.25" x14ac:dyDescent="0.1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</row>
    <row r="325" spans="2:75" ht="14.25" x14ac:dyDescent="0.1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</row>
    <row r="326" spans="2:75" ht="14.25" x14ac:dyDescent="0.1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</row>
    <row r="327" spans="2:75" ht="14.25" x14ac:dyDescent="0.1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</row>
    <row r="328" spans="2:75" ht="14.25" x14ac:dyDescent="0.1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</row>
    <row r="329" spans="2:75" ht="14.25" x14ac:dyDescent="0.1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</row>
    <row r="330" spans="2:75" ht="14.25" x14ac:dyDescent="0.1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</row>
    <row r="331" spans="2:75" ht="14.25" x14ac:dyDescent="0.1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</row>
    <row r="332" spans="2:75" ht="14.25" x14ac:dyDescent="0.1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</row>
    <row r="333" spans="2:75" ht="14.25" x14ac:dyDescent="0.1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</row>
    <row r="334" spans="2:75" ht="14.25" x14ac:dyDescent="0.1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</row>
    <row r="335" spans="2:75" ht="14.25" x14ac:dyDescent="0.1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</row>
    <row r="336" spans="2:75" ht="14.25" x14ac:dyDescent="0.1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</row>
    <row r="337" spans="2:75" ht="14.25" x14ac:dyDescent="0.1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</row>
    <row r="338" spans="2:75" ht="14.25" x14ac:dyDescent="0.1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</row>
    <row r="339" spans="2:75" ht="14.25" x14ac:dyDescent="0.1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</row>
    <row r="340" spans="2:75" ht="14.25" x14ac:dyDescent="0.1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</row>
    <row r="341" spans="2:75" ht="14.25" x14ac:dyDescent="0.1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</row>
    <row r="342" spans="2:75" ht="14.25" x14ac:dyDescent="0.1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</row>
    <row r="343" spans="2:75" ht="14.25" x14ac:dyDescent="0.1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</row>
    <row r="344" spans="2:75" ht="14.25" x14ac:dyDescent="0.1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</row>
    <row r="345" spans="2:75" ht="14.25" x14ac:dyDescent="0.1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</row>
    <row r="346" spans="2:75" ht="14.25" x14ac:dyDescent="0.1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</row>
    <row r="347" spans="2:75" ht="14.25" x14ac:dyDescent="0.1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</row>
    <row r="348" spans="2:75" ht="14.25" x14ac:dyDescent="0.1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</row>
    <row r="349" spans="2:75" ht="14.25" x14ac:dyDescent="0.1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</row>
    <row r="350" spans="2:75" ht="14.25" x14ac:dyDescent="0.1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</row>
    <row r="351" spans="2:75" ht="14.25" x14ac:dyDescent="0.1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</row>
    <row r="352" spans="2:75" ht="14.25" x14ac:dyDescent="0.1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</row>
    <row r="353" spans="2:75" ht="14.25" x14ac:dyDescent="0.1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</row>
    <row r="354" spans="2:75" ht="14.25" x14ac:dyDescent="0.1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</row>
    <row r="355" spans="2:75" ht="14.25" x14ac:dyDescent="0.1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</row>
    <row r="356" spans="2:75" ht="14.25" x14ac:dyDescent="0.1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</row>
    <row r="357" spans="2:75" ht="14.25" x14ac:dyDescent="0.1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</row>
    <row r="358" spans="2:75" ht="14.25" x14ac:dyDescent="0.1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</row>
    <row r="359" spans="2:75" ht="14.25" x14ac:dyDescent="0.1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</row>
    <row r="360" spans="2:75" ht="14.25" x14ac:dyDescent="0.1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</row>
    <row r="361" spans="2:75" ht="14.25" x14ac:dyDescent="0.1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</row>
    <row r="362" spans="2:75" ht="14.25" x14ac:dyDescent="0.1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</row>
    <row r="363" spans="2:75" ht="14.25" x14ac:dyDescent="0.1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</row>
    <row r="364" spans="2:75" ht="14.25" x14ac:dyDescent="0.1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</row>
    <row r="365" spans="2:75" ht="14.25" x14ac:dyDescent="0.1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</row>
    <row r="366" spans="2:75" ht="14.25" x14ac:dyDescent="0.1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</row>
    <row r="367" spans="2:75" ht="14.25" x14ac:dyDescent="0.1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</row>
    <row r="368" spans="2:75" ht="14.25" x14ac:dyDescent="0.1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</row>
  </sheetData>
  <mergeCells count="6">
    <mergeCell ref="K1:M1"/>
    <mergeCell ref="K3:M3"/>
    <mergeCell ref="B12:B16"/>
    <mergeCell ref="B17:B19"/>
    <mergeCell ref="H21:I22"/>
    <mergeCell ref="J21:L22"/>
  </mergeCells>
  <phoneticPr fontId="2"/>
  <pageMargins left="0.51181102362204722" right="0.11811023622047245" top="0.55118110236220474" bottom="0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5"/>
  <sheetViews>
    <sheetView workbookViewId="0">
      <selection activeCell="B1" sqref="B1"/>
    </sheetView>
  </sheetViews>
  <sheetFormatPr defaultColWidth="9" defaultRowHeight="13.5" x14ac:dyDescent="0.15"/>
  <cols>
    <col min="1" max="1" width="0.875" style="7" customWidth="1"/>
    <col min="2" max="2" width="5.125" style="7" customWidth="1"/>
    <col min="3" max="7" width="5" style="7" customWidth="1"/>
    <col min="8" max="8" width="3.125" style="7" customWidth="1"/>
    <col min="9" max="14" width="5" style="7" customWidth="1"/>
    <col min="15" max="15" width="3.125" style="7" customWidth="1"/>
    <col min="16" max="20" width="5" style="7" customWidth="1"/>
    <col min="21" max="21" width="6" style="7" customWidth="1"/>
    <col min="22" max="22" width="0.75" style="7" customWidth="1"/>
    <col min="23" max="23" width="0.875" style="7" customWidth="1"/>
    <col min="24" max="24" width="4.875" style="7" customWidth="1"/>
    <col min="25" max="29" width="5" style="7" customWidth="1"/>
    <col min="30" max="30" width="3.125" style="7" customWidth="1"/>
    <col min="31" max="36" width="5" style="7" customWidth="1"/>
    <col min="37" max="37" width="3.125" style="7" customWidth="1"/>
    <col min="38" max="43" width="5" style="7" customWidth="1"/>
    <col min="44" max="44" width="0.75" style="7" customWidth="1"/>
    <col min="45" max="259" width="9" style="7"/>
    <col min="260" max="265" width="5" style="7" customWidth="1"/>
    <col min="266" max="266" width="3.125" style="7" customWidth="1"/>
    <col min="267" max="272" width="5" style="7" customWidth="1"/>
    <col min="273" max="273" width="3.125" style="7" customWidth="1"/>
    <col min="274" max="285" width="5" style="7" customWidth="1"/>
    <col min="286" max="286" width="3.125" style="7" customWidth="1"/>
    <col min="287" max="292" width="5" style="7" customWidth="1"/>
    <col min="293" max="293" width="3.125" style="7" customWidth="1"/>
    <col min="294" max="299" width="5" style="7" customWidth="1"/>
    <col min="300" max="515" width="9" style="7"/>
    <col min="516" max="521" width="5" style="7" customWidth="1"/>
    <col min="522" max="522" width="3.125" style="7" customWidth="1"/>
    <col min="523" max="528" width="5" style="7" customWidth="1"/>
    <col min="529" max="529" width="3.125" style="7" customWidth="1"/>
    <col min="530" max="541" width="5" style="7" customWidth="1"/>
    <col min="542" max="542" width="3.125" style="7" customWidth="1"/>
    <col min="543" max="548" width="5" style="7" customWidth="1"/>
    <col min="549" max="549" width="3.125" style="7" customWidth="1"/>
    <col min="550" max="555" width="5" style="7" customWidth="1"/>
    <col min="556" max="771" width="9" style="7"/>
    <col min="772" max="777" width="5" style="7" customWidth="1"/>
    <col min="778" max="778" width="3.125" style="7" customWidth="1"/>
    <col min="779" max="784" width="5" style="7" customWidth="1"/>
    <col min="785" max="785" width="3.125" style="7" customWidth="1"/>
    <col min="786" max="797" width="5" style="7" customWidth="1"/>
    <col min="798" max="798" width="3.125" style="7" customWidth="1"/>
    <col min="799" max="804" width="5" style="7" customWidth="1"/>
    <col min="805" max="805" width="3.125" style="7" customWidth="1"/>
    <col min="806" max="811" width="5" style="7" customWidth="1"/>
    <col min="812" max="1027" width="9" style="7"/>
    <col min="1028" max="1033" width="5" style="7" customWidth="1"/>
    <col min="1034" max="1034" width="3.125" style="7" customWidth="1"/>
    <col min="1035" max="1040" width="5" style="7" customWidth="1"/>
    <col min="1041" max="1041" width="3.125" style="7" customWidth="1"/>
    <col min="1042" max="1053" width="5" style="7" customWidth="1"/>
    <col min="1054" max="1054" width="3.125" style="7" customWidth="1"/>
    <col min="1055" max="1060" width="5" style="7" customWidth="1"/>
    <col min="1061" max="1061" width="3.125" style="7" customWidth="1"/>
    <col min="1062" max="1067" width="5" style="7" customWidth="1"/>
    <col min="1068" max="1283" width="9" style="7"/>
    <col min="1284" max="1289" width="5" style="7" customWidth="1"/>
    <col min="1290" max="1290" width="3.125" style="7" customWidth="1"/>
    <col min="1291" max="1296" width="5" style="7" customWidth="1"/>
    <col min="1297" max="1297" width="3.125" style="7" customWidth="1"/>
    <col min="1298" max="1309" width="5" style="7" customWidth="1"/>
    <col min="1310" max="1310" width="3.125" style="7" customWidth="1"/>
    <col min="1311" max="1316" width="5" style="7" customWidth="1"/>
    <col min="1317" max="1317" width="3.125" style="7" customWidth="1"/>
    <col min="1318" max="1323" width="5" style="7" customWidth="1"/>
    <col min="1324" max="1539" width="9" style="7"/>
    <col min="1540" max="1545" width="5" style="7" customWidth="1"/>
    <col min="1546" max="1546" width="3.125" style="7" customWidth="1"/>
    <col min="1547" max="1552" width="5" style="7" customWidth="1"/>
    <col min="1553" max="1553" width="3.125" style="7" customWidth="1"/>
    <col min="1554" max="1565" width="5" style="7" customWidth="1"/>
    <col min="1566" max="1566" width="3.125" style="7" customWidth="1"/>
    <col min="1567" max="1572" width="5" style="7" customWidth="1"/>
    <col min="1573" max="1573" width="3.125" style="7" customWidth="1"/>
    <col min="1574" max="1579" width="5" style="7" customWidth="1"/>
    <col min="1580" max="1795" width="9" style="7"/>
    <col min="1796" max="1801" width="5" style="7" customWidth="1"/>
    <col min="1802" max="1802" width="3.125" style="7" customWidth="1"/>
    <col min="1803" max="1808" width="5" style="7" customWidth="1"/>
    <col min="1809" max="1809" width="3.125" style="7" customWidth="1"/>
    <col min="1810" max="1821" width="5" style="7" customWidth="1"/>
    <col min="1822" max="1822" width="3.125" style="7" customWidth="1"/>
    <col min="1823" max="1828" width="5" style="7" customWidth="1"/>
    <col min="1829" max="1829" width="3.125" style="7" customWidth="1"/>
    <col min="1830" max="1835" width="5" style="7" customWidth="1"/>
    <col min="1836" max="2051" width="9" style="7"/>
    <col min="2052" max="2057" width="5" style="7" customWidth="1"/>
    <col min="2058" max="2058" width="3.125" style="7" customWidth="1"/>
    <col min="2059" max="2064" width="5" style="7" customWidth="1"/>
    <col min="2065" max="2065" width="3.125" style="7" customWidth="1"/>
    <col min="2066" max="2077" width="5" style="7" customWidth="1"/>
    <col min="2078" max="2078" width="3.125" style="7" customWidth="1"/>
    <col min="2079" max="2084" width="5" style="7" customWidth="1"/>
    <col min="2085" max="2085" width="3.125" style="7" customWidth="1"/>
    <col min="2086" max="2091" width="5" style="7" customWidth="1"/>
    <col min="2092" max="2307" width="9" style="7"/>
    <col min="2308" max="2313" width="5" style="7" customWidth="1"/>
    <col min="2314" max="2314" width="3.125" style="7" customWidth="1"/>
    <col min="2315" max="2320" width="5" style="7" customWidth="1"/>
    <col min="2321" max="2321" width="3.125" style="7" customWidth="1"/>
    <col min="2322" max="2333" width="5" style="7" customWidth="1"/>
    <col min="2334" max="2334" width="3.125" style="7" customWidth="1"/>
    <col min="2335" max="2340" width="5" style="7" customWidth="1"/>
    <col min="2341" max="2341" width="3.125" style="7" customWidth="1"/>
    <col min="2342" max="2347" width="5" style="7" customWidth="1"/>
    <col min="2348" max="2563" width="9" style="7"/>
    <col min="2564" max="2569" width="5" style="7" customWidth="1"/>
    <col min="2570" max="2570" width="3.125" style="7" customWidth="1"/>
    <col min="2571" max="2576" width="5" style="7" customWidth="1"/>
    <col min="2577" max="2577" width="3.125" style="7" customWidth="1"/>
    <col min="2578" max="2589" width="5" style="7" customWidth="1"/>
    <col min="2590" max="2590" width="3.125" style="7" customWidth="1"/>
    <col min="2591" max="2596" width="5" style="7" customWidth="1"/>
    <col min="2597" max="2597" width="3.125" style="7" customWidth="1"/>
    <col min="2598" max="2603" width="5" style="7" customWidth="1"/>
    <col min="2604" max="2819" width="9" style="7"/>
    <col min="2820" max="2825" width="5" style="7" customWidth="1"/>
    <col min="2826" max="2826" width="3.125" style="7" customWidth="1"/>
    <col min="2827" max="2832" width="5" style="7" customWidth="1"/>
    <col min="2833" max="2833" width="3.125" style="7" customWidth="1"/>
    <col min="2834" max="2845" width="5" style="7" customWidth="1"/>
    <col min="2846" max="2846" width="3.125" style="7" customWidth="1"/>
    <col min="2847" max="2852" width="5" style="7" customWidth="1"/>
    <col min="2853" max="2853" width="3.125" style="7" customWidth="1"/>
    <col min="2854" max="2859" width="5" style="7" customWidth="1"/>
    <col min="2860" max="3075" width="9" style="7"/>
    <col min="3076" max="3081" width="5" style="7" customWidth="1"/>
    <col min="3082" max="3082" width="3.125" style="7" customWidth="1"/>
    <col min="3083" max="3088" width="5" style="7" customWidth="1"/>
    <col min="3089" max="3089" width="3.125" style="7" customWidth="1"/>
    <col min="3090" max="3101" width="5" style="7" customWidth="1"/>
    <col min="3102" max="3102" width="3.125" style="7" customWidth="1"/>
    <col min="3103" max="3108" width="5" style="7" customWidth="1"/>
    <col min="3109" max="3109" width="3.125" style="7" customWidth="1"/>
    <col min="3110" max="3115" width="5" style="7" customWidth="1"/>
    <col min="3116" max="3331" width="9" style="7"/>
    <col min="3332" max="3337" width="5" style="7" customWidth="1"/>
    <col min="3338" max="3338" width="3.125" style="7" customWidth="1"/>
    <col min="3339" max="3344" width="5" style="7" customWidth="1"/>
    <col min="3345" max="3345" width="3.125" style="7" customWidth="1"/>
    <col min="3346" max="3357" width="5" style="7" customWidth="1"/>
    <col min="3358" max="3358" width="3.125" style="7" customWidth="1"/>
    <col min="3359" max="3364" width="5" style="7" customWidth="1"/>
    <col min="3365" max="3365" width="3.125" style="7" customWidth="1"/>
    <col min="3366" max="3371" width="5" style="7" customWidth="1"/>
    <col min="3372" max="3587" width="9" style="7"/>
    <col min="3588" max="3593" width="5" style="7" customWidth="1"/>
    <col min="3594" max="3594" width="3.125" style="7" customWidth="1"/>
    <col min="3595" max="3600" width="5" style="7" customWidth="1"/>
    <col min="3601" max="3601" width="3.125" style="7" customWidth="1"/>
    <col min="3602" max="3613" width="5" style="7" customWidth="1"/>
    <col min="3614" max="3614" width="3.125" style="7" customWidth="1"/>
    <col min="3615" max="3620" width="5" style="7" customWidth="1"/>
    <col min="3621" max="3621" width="3.125" style="7" customWidth="1"/>
    <col min="3622" max="3627" width="5" style="7" customWidth="1"/>
    <col min="3628" max="3843" width="9" style="7"/>
    <col min="3844" max="3849" width="5" style="7" customWidth="1"/>
    <col min="3850" max="3850" width="3.125" style="7" customWidth="1"/>
    <col min="3851" max="3856" width="5" style="7" customWidth="1"/>
    <col min="3857" max="3857" width="3.125" style="7" customWidth="1"/>
    <col min="3858" max="3869" width="5" style="7" customWidth="1"/>
    <col min="3870" max="3870" width="3.125" style="7" customWidth="1"/>
    <col min="3871" max="3876" width="5" style="7" customWidth="1"/>
    <col min="3877" max="3877" width="3.125" style="7" customWidth="1"/>
    <col min="3878" max="3883" width="5" style="7" customWidth="1"/>
    <col min="3884" max="4099" width="9" style="7"/>
    <col min="4100" max="4105" width="5" style="7" customWidth="1"/>
    <col min="4106" max="4106" width="3.125" style="7" customWidth="1"/>
    <col min="4107" max="4112" width="5" style="7" customWidth="1"/>
    <col min="4113" max="4113" width="3.125" style="7" customWidth="1"/>
    <col min="4114" max="4125" width="5" style="7" customWidth="1"/>
    <col min="4126" max="4126" width="3.125" style="7" customWidth="1"/>
    <col min="4127" max="4132" width="5" style="7" customWidth="1"/>
    <col min="4133" max="4133" width="3.125" style="7" customWidth="1"/>
    <col min="4134" max="4139" width="5" style="7" customWidth="1"/>
    <col min="4140" max="4355" width="9" style="7"/>
    <col min="4356" max="4361" width="5" style="7" customWidth="1"/>
    <col min="4362" max="4362" width="3.125" style="7" customWidth="1"/>
    <col min="4363" max="4368" width="5" style="7" customWidth="1"/>
    <col min="4369" max="4369" width="3.125" style="7" customWidth="1"/>
    <col min="4370" max="4381" width="5" style="7" customWidth="1"/>
    <col min="4382" max="4382" width="3.125" style="7" customWidth="1"/>
    <col min="4383" max="4388" width="5" style="7" customWidth="1"/>
    <col min="4389" max="4389" width="3.125" style="7" customWidth="1"/>
    <col min="4390" max="4395" width="5" style="7" customWidth="1"/>
    <col min="4396" max="4611" width="9" style="7"/>
    <col min="4612" max="4617" width="5" style="7" customWidth="1"/>
    <col min="4618" max="4618" width="3.125" style="7" customWidth="1"/>
    <col min="4619" max="4624" width="5" style="7" customWidth="1"/>
    <col min="4625" max="4625" width="3.125" style="7" customWidth="1"/>
    <col min="4626" max="4637" width="5" style="7" customWidth="1"/>
    <col min="4638" max="4638" width="3.125" style="7" customWidth="1"/>
    <col min="4639" max="4644" width="5" style="7" customWidth="1"/>
    <col min="4645" max="4645" width="3.125" style="7" customWidth="1"/>
    <col min="4646" max="4651" width="5" style="7" customWidth="1"/>
    <col min="4652" max="4867" width="9" style="7"/>
    <col min="4868" max="4873" width="5" style="7" customWidth="1"/>
    <col min="4874" max="4874" width="3.125" style="7" customWidth="1"/>
    <col min="4875" max="4880" width="5" style="7" customWidth="1"/>
    <col min="4881" max="4881" width="3.125" style="7" customWidth="1"/>
    <col min="4882" max="4893" width="5" style="7" customWidth="1"/>
    <col min="4894" max="4894" width="3.125" style="7" customWidth="1"/>
    <col min="4895" max="4900" width="5" style="7" customWidth="1"/>
    <col min="4901" max="4901" width="3.125" style="7" customWidth="1"/>
    <col min="4902" max="4907" width="5" style="7" customWidth="1"/>
    <col min="4908" max="5123" width="9" style="7"/>
    <col min="5124" max="5129" width="5" style="7" customWidth="1"/>
    <col min="5130" max="5130" width="3.125" style="7" customWidth="1"/>
    <col min="5131" max="5136" width="5" style="7" customWidth="1"/>
    <col min="5137" max="5137" width="3.125" style="7" customWidth="1"/>
    <col min="5138" max="5149" width="5" style="7" customWidth="1"/>
    <col min="5150" max="5150" width="3.125" style="7" customWidth="1"/>
    <col min="5151" max="5156" width="5" style="7" customWidth="1"/>
    <col min="5157" max="5157" width="3.125" style="7" customWidth="1"/>
    <col min="5158" max="5163" width="5" style="7" customWidth="1"/>
    <col min="5164" max="5379" width="9" style="7"/>
    <col min="5380" max="5385" width="5" style="7" customWidth="1"/>
    <col min="5386" max="5386" width="3.125" style="7" customWidth="1"/>
    <col min="5387" max="5392" width="5" style="7" customWidth="1"/>
    <col min="5393" max="5393" width="3.125" style="7" customWidth="1"/>
    <col min="5394" max="5405" width="5" style="7" customWidth="1"/>
    <col min="5406" max="5406" width="3.125" style="7" customWidth="1"/>
    <col min="5407" max="5412" width="5" style="7" customWidth="1"/>
    <col min="5413" max="5413" width="3.125" style="7" customWidth="1"/>
    <col min="5414" max="5419" width="5" style="7" customWidth="1"/>
    <col min="5420" max="5635" width="9" style="7"/>
    <col min="5636" max="5641" width="5" style="7" customWidth="1"/>
    <col min="5642" max="5642" width="3.125" style="7" customWidth="1"/>
    <col min="5643" max="5648" width="5" style="7" customWidth="1"/>
    <col min="5649" max="5649" width="3.125" style="7" customWidth="1"/>
    <col min="5650" max="5661" width="5" style="7" customWidth="1"/>
    <col min="5662" max="5662" width="3.125" style="7" customWidth="1"/>
    <col min="5663" max="5668" width="5" style="7" customWidth="1"/>
    <col min="5669" max="5669" width="3.125" style="7" customWidth="1"/>
    <col min="5670" max="5675" width="5" style="7" customWidth="1"/>
    <col min="5676" max="5891" width="9" style="7"/>
    <col min="5892" max="5897" width="5" style="7" customWidth="1"/>
    <col min="5898" max="5898" width="3.125" style="7" customWidth="1"/>
    <col min="5899" max="5904" width="5" style="7" customWidth="1"/>
    <col min="5905" max="5905" width="3.125" style="7" customWidth="1"/>
    <col min="5906" max="5917" width="5" style="7" customWidth="1"/>
    <col min="5918" max="5918" width="3.125" style="7" customWidth="1"/>
    <col min="5919" max="5924" width="5" style="7" customWidth="1"/>
    <col min="5925" max="5925" width="3.125" style="7" customWidth="1"/>
    <col min="5926" max="5931" width="5" style="7" customWidth="1"/>
    <col min="5932" max="6147" width="9" style="7"/>
    <col min="6148" max="6153" width="5" style="7" customWidth="1"/>
    <col min="6154" max="6154" width="3.125" style="7" customWidth="1"/>
    <col min="6155" max="6160" width="5" style="7" customWidth="1"/>
    <col min="6161" max="6161" width="3.125" style="7" customWidth="1"/>
    <col min="6162" max="6173" width="5" style="7" customWidth="1"/>
    <col min="6174" max="6174" width="3.125" style="7" customWidth="1"/>
    <col min="6175" max="6180" width="5" style="7" customWidth="1"/>
    <col min="6181" max="6181" width="3.125" style="7" customWidth="1"/>
    <col min="6182" max="6187" width="5" style="7" customWidth="1"/>
    <col min="6188" max="6403" width="9" style="7"/>
    <col min="6404" max="6409" width="5" style="7" customWidth="1"/>
    <col min="6410" max="6410" width="3.125" style="7" customWidth="1"/>
    <col min="6411" max="6416" width="5" style="7" customWidth="1"/>
    <col min="6417" max="6417" width="3.125" style="7" customWidth="1"/>
    <col min="6418" max="6429" width="5" style="7" customWidth="1"/>
    <col min="6430" max="6430" width="3.125" style="7" customWidth="1"/>
    <col min="6431" max="6436" width="5" style="7" customWidth="1"/>
    <col min="6437" max="6437" width="3.125" style="7" customWidth="1"/>
    <col min="6438" max="6443" width="5" style="7" customWidth="1"/>
    <col min="6444" max="6659" width="9" style="7"/>
    <col min="6660" max="6665" width="5" style="7" customWidth="1"/>
    <col min="6666" max="6666" width="3.125" style="7" customWidth="1"/>
    <col min="6667" max="6672" width="5" style="7" customWidth="1"/>
    <col min="6673" max="6673" width="3.125" style="7" customWidth="1"/>
    <col min="6674" max="6685" width="5" style="7" customWidth="1"/>
    <col min="6686" max="6686" width="3.125" style="7" customWidth="1"/>
    <col min="6687" max="6692" width="5" style="7" customWidth="1"/>
    <col min="6693" max="6693" width="3.125" style="7" customWidth="1"/>
    <col min="6694" max="6699" width="5" style="7" customWidth="1"/>
    <col min="6700" max="6915" width="9" style="7"/>
    <col min="6916" max="6921" width="5" style="7" customWidth="1"/>
    <col min="6922" max="6922" width="3.125" style="7" customWidth="1"/>
    <col min="6923" max="6928" width="5" style="7" customWidth="1"/>
    <col min="6929" max="6929" width="3.125" style="7" customWidth="1"/>
    <col min="6930" max="6941" width="5" style="7" customWidth="1"/>
    <col min="6942" max="6942" width="3.125" style="7" customWidth="1"/>
    <col min="6943" max="6948" width="5" style="7" customWidth="1"/>
    <col min="6949" max="6949" width="3.125" style="7" customWidth="1"/>
    <col min="6950" max="6955" width="5" style="7" customWidth="1"/>
    <col min="6956" max="7171" width="9" style="7"/>
    <col min="7172" max="7177" width="5" style="7" customWidth="1"/>
    <col min="7178" max="7178" width="3.125" style="7" customWidth="1"/>
    <col min="7179" max="7184" width="5" style="7" customWidth="1"/>
    <col min="7185" max="7185" width="3.125" style="7" customWidth="1"/>
    <col min="7186" max="7197" width="5" style="7" customWidth="1"/>
    <col min="7198" max="7198" width="3.125" style="7" customWidth="1"/>
    <col min="7199" max="7204" width="5" style="7" customWidth="1"/>
    <col min="7205" max="7205" width="3.125" style="7" customWidth="1"/>
    <col min="7206" max="7211" width="5" style="7" customWidth="1"/>
    <col min="7212" max="7427" width="9" style="7"/>
    <col min="7428" max="7433" width="5" style="7" customWidth="1"/>
    <col min="7434" max="7434" width="3.125" style="7" customWidth="1"/>
    <col min="7435" max="7440" width="5" style="7" customWidth="1"/>
    <col min="7441" max="7441" width="3.125" style="7" customWidth="1"/>
    <col min="7442" max="7453" width="5" style="7" customWidth="1"/>
    <col min="7454" max="7454" width="3.125" style="7" customWidth="1"/>
    <col min="7455" max="7460" width="5" style="7" customWidth="1"/>
    <col min="7461" max="7461" width="3.125" style="7" customWidth="1"/>
    <col min="7462" max="7467" width="5" style="7" customWidth="1"/>
    <col min="7468" max="7683" width="9" style="7"/>
    <col min="7684" max="7689" width="5" style="7" customWidth="1"/>
    <col min="7690" max="7690" width="3.125" style="7" customWidth="1"/>
    <col min="7691" max="7696" width="5" style="7" customWidth="1"/>
    <col min="7697" max="7697" width="3.125" style="7" customWidth="1"/>
    <col min="7698" max="7709" width="5" style="7" customWidth="1"/>
    <col min="7710" max="7710" width="3.125" style="7" customWidth="1"/>
    <col min="7711" max="7716" width="5" style="7" customWidth="1"/>
    <col min="7717" max="7717" width="3.125" style="7" customWidth="1"/>
    <col min="7718" max="7723" width="5" style="7" customWidth="1"/>
    <col min="7724" max="7939" width="9" style="7"/>
    <col min="7940" max="7945" width="5" style="7" customWidth="1"/>
    <col min="7946" max="7946" width="3.125" style="7" customWidth="1"/>
    <col min="7947" max="7952" width="5" style="7" customWidth="1"/>
    <col min="7953" max="7953" width="3.125" style="7" customWidth="1"/>
    <col min="7954" max="7965" width="5" style="7" customWidth="1"/>
    <col min="7966" max="7966" width="3.125" style="7" customWidth="1"/>
    <col min="7967" max="7972" width="5" style="7" customWidth="1"/>
    <col min="7973" max="7973" width="3.125" style="7" customWidth="1"/>
    <col min="7974" max="7979" width="5" style="7" customWidth="1"/>
    <col min="7980" max="8195" width="9" style="7"/>
    <col min="8196" max="8201" width="5" style="7" customWidth="1"/>
    <col min="8202" max="8202" width="3.125" style="7" customWidth="1"/>
    <col min="8203" max="8208" width="5" style="7" customWidth="1"/>
    <col min="8209" max="8209" width="3.125" style="7" customWidth="1"/>
    <col min="8210" max="8221" width="5" style="7" customWidth="1"/>
    <col min="8222" max="8222" width="3.125" style="7" customWidth="1"/>
    <col min="8223" max="8228" width="5" style="7" customWidth="1"/>
    <col min="8229" max="8229" width="3.125" style="7" customWidth="1"/>
    <col min="8230" max="8235" width="5" style="7" customWidth="1"/>
    <col min="8236" max="8451" width="9" style="7"/>
    <col min="8452" max="8457" width="5" style="7" customWidth="1"/>
    <col min="8458" max="8458" width="3.125" style="7" customWidth="1"/>
    <col min="8459" max="8464" width="5" style="7" customWidth="1"/>
    <col min="8465" max="8465" width="3.125" style="7" customWidth="1"/>
    <col min="8466" max="8477" width="5" style="7" customWidth="1"/>
    <col min="8478" max="8478" width="3.125" style="7" customWidth="1"/>
    <col min="8479" max="8484" width="5" style="7" customWidth="1"/>
    <col min="8485" max="8485" width="3.125" style="7" customWidth="1"/>
    <col min="8486" max="8491" width="5" style="7" customWidth="1"/>
    <col min="8492" max="8707" width="9" style="7"/>
    <col min="8708" max="8713" width="5" style="7" customWidth="1"/>
    <col min="8714" max="8714" width="3.125" style="7" customWidth="1"/>
    <col min="8715" max="8720" width="5" style="7" customWidth="1"/>
    <col min="8721" max="8721" width="3.125" style="7" customWidth="1"/>
    <col min="8722" max="8733" width="5" style="7" customWidth="1"/>
    <col min="8734" max="8734" width="3.125" style="7" customWidth="1"/>
    <col min="8735" max="8740" width="5" style="7" customWidth="1"/>
    <col min="8741" max="8741" width="3.125" style="7" customWidth="1"/>
    <col min="8742" max="8747" width="5" style="7" customWidth="1"/>
    <col min="8748" max="8963" width="9" style="7"/>
    <col min="8964" max="8969" width="5" style="7" customWidth="1"/>
    <col min="8970" max="8970" width="3.125" style="7" customWidth="1"/>
    <col min="8971" max="8976" width="5" style="7" customWidth="1"/>
    <col min="8977" max="8977" width="3.125" style="7" customWidth="1"/>
    <col min="8978" max="8989" width="5" style="7" customWidth="1"/>
    <col min="8990" max="8990" width="3.125" style="7" customWidth="1"/>
    <col min="8991" max="8996" width="5" style="7" customWidth="1"/>
    <col min="8997" max="8997" width="3.125" style="7" customWidth="1"/>
    <col min="8998" max="9003" width="5" style="7" customWidth="1"/>
    <col min="9004" max="9219" width="9" style="7"/>
    <col min="9220" max="9225" width="5" style="7" customWidth="1"/>
    <col min="9226" max="9226" width="3.125" style="7" customWidth="1"/>
    <col min="9227" max="9232" width="5" style="7" customWidth="1"/>
    <col min="9233" max="9233" width="3.125" style="7" customWidth="1"/>
    <col min="9234" max="9245" width="5" style="7" customWidth="1"/>
    <col min="9246" max="9246" width="3.125" style="7" customWidth="1"/>
    <col min="9247" max="9252" width="5" style="7" customWidth="1"/>
    <col min="9253" max="9253" width="3.125" style="7" customWidth="1"/>
    <col min="9254" max="9259" width="5" style="7" customWidth="1"/>
    <col min="9260" max="9475" width="9" style="7"/>
    <col min="9476" max="9481" width="5" style="7" customWidth="1"/>
    <col min="9482" max="9482" width="3.125" style="7" customWidth="1"/>
    <col min="9483" max="9488" width="5" style="7" customWidth="1"/>
    <col min="9489" max="9489" width="3.125" style="7" customWidth="1"/>
    <col min="9490" max="9501" width="5" style="7" customWidth="1"/>
    <col min="9502" max="9502" width="3.125" style="7" customWidth="1"/>
    <col min="9503" max="9508" width="5" style="7" customWidth="1"/>
    <col min="9509" max="9509" width="3.125" style="7" customWidth="1"/>
    <col min="9510" max="9515" width="5" style="7" customWidth="1"/>
    <col min="9516" max="9731" width="9" style="7"/>
    <col min="9732" max="9737" width="5" style="7" customWidth="1"/>
    <col min="9738" max="9738" width="3.125" style="7" customWidth="1"/>
    <col min="9739" max="9744" width="5" style="7" customWidth="1"/>
    <col min="9745" max="9745" width="3.125" style="7" customWidth="1"/>
    <col min="9746" max="9757" width="5" style="7" customWidth="1"/>
    <col min="9758" max="9758" width="3.125" style="7" customWidth="1"/>
    <col min="9759" max="9764" width="5" style="7" customWidth="1"/>
    <col min="9765" max="9765" width="3.125" style="7" customWidth="1"/>
    <col min="9766" max="9771" width="5" style="7" customWidth="1"/>
    <col min="9772" max="9987" width="9" style="7"/>
    <col min="9988" max="9993" width="5" style="7" customWidth="1"/>
    <col min="9994" max="9994" width="3.125" style="7" customWidth="1"/>
    <col min="9995" max="10000" width="5" style="7" customWidth="1"/>
    <col min="10001" max="10001" width="3.125" style="7" customWidth="1"/>
    <col min="10002" max="10013" width="5" style="7" customWidth="1"/>
    <col min="10014" max="10014" width="3.125" style="7" customWidth="1"/>
    <col min="10015" max="10020" width="5" style="7" customWidth="1"/>
    <col min="10021" max="10021" width="3.125" style="7" customWidth="1"/>
    <col min="10022" max="10027" width="5" style="7" customWidth="1"/>
    <col min="10028" max="10243" width="9" style="7"/>
    <col min="10244" max="10249" width="5" style="7" customWidth="1"/>
    <col min="10250" max="10250" width="3.125" style="7" customWidth="1"/>
    <col min="10251" max="10256" width="5" style="7" customWidth="1"/>
    <col min="10257" max="10257" width="3.125" style="7" customWidth="1"/>
    <col min="10258" max="10269" width="5" style="7" customWidth="1"/>
    <col min="10270" max="10270" width="3.125" style="7" customWidth="1"/>
    <col min="10271" max="10276" width="5" style="7" customWidth="1"/>
    <col min="10277" max="10277" width="3.125" style="7" customWidth="1"/>
    <col min="10278" max="10283" width="5" style="7" customWidth="1"/>
    <col min="10284" max="10499" width="9" style="7"/>
    <col min="10500" max="10505" width="5" style="7" customWidth="1"/>
    <col min="10506" max="10506" width="3.125" style="7" customWidth="1"/>
    <col min="10507" max="10512" width="5" style="7" customWidth="1"/>
    <col min="10513" max="10513" width="3.125" style="7" customWidth="1"/>
    <col min="10514" max="10525" width="5" style="7" customWidth="1"/>
    <col min="10526" max="10526" width="3.125" style="7" customWidth="1"/>
    <col min="10527" max="10532" width="5" style="7" customWidth="1"/>
    <col min="10533" max="10533" width="3.125" style="7" customWidth="1"/>
    <col min="10534" max="10539" width="5" style="7" customWidth="1"/>
    <col min="10540" max="10755" width="9" style="7"/>
    <col min="10756" max="10761" width="5" style="7" customWidth="1"/>
    <col min="10762" max="10762" width="3.125" style="7" customWidth="1"/>
    <col min="10763" max="10768" width="5" style="7" customWidth="1"/>
    <col min="10769" max="10769" width="3.125" style="7" customWidth="1"/>
    <col min="10770" max="10781" width="5" style="7" customWidth="1"/>
    <col min="10782" max="10782" width="3.125" style="7" customWidth="1"/>
    <col min="10783" max="10788" width="5" style="7" customWidth="1"/>
    <col min="10789" max="10789" width="3.125" style="7" customWidth="1"/>
    <col min="10790" max="10795" width="5" style="7" customWidth="1"/>
    <col min="10796" max="11011" width="9" style="7"/>
    <col min="11012" max="11017" width="5" style="7" customWidth="1"/>
    <col min="11018" max="11018" width="3.125" style="7" customWidth="1"/>
    <col min="11019" max="11024" width="5" style="7" customWidth="1"/>
    <col min="11025" max="11025" width="3.125" style="7" customWidth="1"/>
    <col min="11026" max="11037" width="5" style="7" customWidth="1"/>
    <col min="11038" max="11038" width="3.125" style="7" customWidth="1"/>
    <col min="11039" max="11044" width="5" style="7" customWidth="1"/>
    <col min="11045" max="11045" width="3.125" style="7" customWidth="1"/>
    <col min="11046" max="11051" width="5" style="7" customWidth="1"/>
    <col min="11052" max="11267" width="9" style="7"/>
    <col min="11268" max="11273" width="5" style="7" customWidth="1"/>
    <col min="11274" max="11274" width="3.125" style="7" customWidth="1"/>
    <col min="11275" max="11280" width="5" style="7" customWidth="1"/>
    <col min="11281" max="11281" width="3.125" style="7" customWidth="1"/>
    <col min="11282" max="11293" width="5" style="7" customWidth="1"/>
    <col min="11294" max="11294" width="3.125" style="7" customWidth="1"/>
    <col min="11295" max="11300" width="5" style="7" customWidth="1"/>
    <col min="11301" max="11301" width="3.125" style="7" customWidth="1"/>
    <col min="11302" max="11307" width="5" style="7" customWidth="1"/>
    <col min="11308" max="11523" width="9" style="7"/>
    <col min="11524" max="11529" width="5" style="7" customWidth="1"/>
    <col min="11530" max="11530" width="3.125" style="7" customWidth="1"/>
    <col min="11531" max="11536" width="5" style="7" customWidth="1"/>
    <col min="11537" max="11537" width="3.125" style="7" customWidth="1"/>
    <col min="11538" max="11549" width="5" style="7" customWidth="1"/>
    <col min="11550" max="11550" width="3.125" style="7" customWidth="1"/>
    <col min="11551" max="11556" width="5" style="7" customWidth="1"/>
    <col min="11557" max="11557" width="3.125" style="7" customWidth="1"/>
    <col min="11558" max="11563" width="5" style="7" customWidth="1"/>
    <col min="11564" max="11779" width="9" style="7"/>
    <col min="11780" max="11785" width="5" style="7" customWidth="1"/>
    <col min="11786" max="11786" width="3.125" style="7" customWidth="1"/>
    <col min="11787" max="11792" width="5" style="7" customWidth="1"/>
    <col min="11793" max="11793" width="3.125" style="7" customWidth="1"/>
    <col min="11794" max="11805" width="5" style="7" customWidth="1"/>
    <col min="11806" max="11806" width="3.125" style="7" customWidth="1"/>
    <col min="11807" max="11812" width="5" style="7" customWidth="1"/>
    <col min="11813" max="11813" width="3.125" style="7" customWidth="1"/>
    <col min="11814" max="11819" width="5" style="7" customWidth="1"/>
    <col min="11820" max="12035" width="9" style="7"/>
    <col min="12036" max="12041" width="5" style="7" customWidth="1"/>
    <col min="12042" max="12042" width="3.125" style="7" customWidth="1"/>
    <col min="12043" max="12048" width="5" style="7" customWidth="1"/>
    <col min="12049" max="12049" width="3.125" style="7" customWidth="1"/>
    <col min="12050" max="12061" width="5" style="7" customWidth="1"/>
    <col min="12062" max="12062" width="3.125" style="7" customWidth="1"/>
    <col min="12063" max="12068" width="5" style="7" customWidth="1"/>
    <col min="12069" max="12069" width="3.125" style="7" customWidth="1"/>
    <col min="12070" max="12075" width="5" style="7" customWidth="1"/>
    <col min="12076" max="12291" width="9" style="7"/>
    <col min="12292" max="12297" width="5" style="7" customWidth="1"/>
    <col min="12298" max="12298" width="3.125" style="7" customWidth="1"/>
    <col min="12299" max="12304" width="5" style="7" customWidth="1"/>
    <col min="12305" max="12305" width="3.125" style="7" customWidth="1"/>
    <col min="12306" max="12317" width="5" style="7" customWidth="1"/>
    <col min="12318" max="12318" width="3.125" style="7" customWidth="1"/>
    <col min="12319" max="12324" width="5" style="7" customWidth="1"/>
    <col min="12325" max="12325" width="3.125" style="7" customWidth="1"/>
    <col min="12326" max="12331" width="5" style="7" customWidth="1"/>
    <col min="12332" max="12547" width="9" style="7"/>
    <col min="12548" max="12553" width="5" style="7" customWidth="1"/>
    <col min="12554" max="12554" width="3.125" style="7" customWidth="1"/>
    <col min="12555" max="12560" width="5" style="7" customWidth="1"/>
    <col min="12561" max="12561" width="3.125" style="7" customWidth="1"/>
    <col min="12562" max="12573" width="5" style="7" customWidth="1"/>
    <col min="12574" max="12574" width="3.125" style="7" customWidth="1"/>
    <col min="12575" max="12580" width="5" style="7" customWidth="1"/>
    <col min="12581" max="12581" width="3.125" style="7" customWidth="1"/>
    <col min="12582" max="12587" width="5" style="7" customWidth="1"/>
    <col min="12588" max="12803" width="9" style="7"/>
    <col min="12804" max="12809" width="5" style="7" customWidth="1"/>
    <col min="12810" max="12810" width="3.125" style="7" customWidth="1"/>
    <col min="12811" max="12816" width="5" style="7" customWidth="1"/>
    <col min="12817" max="12817" width="3.125" style="7" customWidth="1"/>
    <col min="12818" max="12829" width="5" style="7" customWidth="1"/>
    <col min="12830" max="12830" width="3.125" style="7" customWidth="1"/>
    <col min="12831" max="12836" width="5" style="7" customWidth="1"/>
    <col min="12837" max="12837" width="3.125" style="7" customWidth="1"/>
    <col min="12838" max="12843" width="5" style="7" customWidth="1"/>
    <col min="12844" max="13059" width="9" style="7"/>
    <col min="13060" max="13065" width="5" style="7" customWidth="1"/>
    <col min="13066" max="13066" width="3.125" style="7" customWidth="1"/>
    <col min="13067" max="13072" width="5" style="7" customWidth="1"/>
    <col min="13073" max="13073" width="3.125" style="7" customWidth="1"/>
    <col min="13074" max="13085" width="5" style="7" customWidth="1"/>
    <col min="13086" max="13086" width="3.125" style="7" customWidth="1"/>
    <col min="13087" max="13092" width="5" style="7" customWidth="1"/>
    <col min="13093" max="13093" width="3.125" style="7" customWidth="1"/>
    <col min="13094" max="13099" width="5" style="7" customWidth="1"/>
    <col min="13100" max="13315" width="9" style="7"/>
    <col min="13316" max="13321" width="5" style="7" customWidth="1"/>
    <col min="13322" max="13322" width="3.125" style="7" customWidth="1"/>
    <col min="13323" max="13328" width="5" style="7" customWidth="1"/>
    <col min="13329" max="13329" width="3.125" style="7" customWidth="1"/>
    <col min="13330" max="13341" width="5" style="7" customWidth="1"/>
    <col min="13342" max="13342" width="3.125" style="7" customWidth="1"/>
    <col min="13343" max="13348" width="5" style="7" customWidth="1"/>
    <col min="13349" max="13349" width="3.125" style="7" customWidth="1"/>
    <col min="13350" max="13355" width="5" style="7" customWidth="1"/>
    <col min="13356" max="13571" width="9" style="7"/>
    <col min="13572" max="13577" width="5" style="7" customWidth="1"/>
    <col min="13578" max="13578" width="3.125" style="7" customWidth="1"/>
    <col min="13579" max="13584" width="5" style="7" customWidth="1"/>
    <col min="13585" max="13585" width="3.125" style="7" customWidth="1"/>
    <col min="13586" max="13597" width="5" style="7" customWidth="1"/>
    <col min="13598" max="13598" width="3.125" style="7" customWidth="1"/>
    <col min="13599" max="13604" width="5" style="7" customWidth="1"/>
    <col min="13605" max="13605" width="3.125" style="7" customWidth="1"/>
    <col min="13606" max="13611" width="5" style="7" customWidth="1"/>
    <col min="13612" max="13827" width="9" style="7"/>
    <col min="13828" max="13833" width="5" style="7" customWidth="1"/>
    <col min="13834" max="13834" width="3.125" style="7" customWidth="1"/>
    <col min="13835" max="13840" width="5" style="7" customWidth="1"/>
    <col min="13841" max="13841" width="3.125" style="7" customWidth="1"/>
    <col min="13842" max="13853" width="5" style="7" customWidth="1"/>
    <col min="13854" max="13854" width="3.125" style="7" customWidth="1"/>
    <col min="13855" max="13860" width="5" style="7" customWidth="1"/>
    <col min="13861" max="13861" width="3.125" style="7" customWidth="1"/>
    <col min="13862" max="13867" width="5" style="7" customWidth="1"/>
    <col min="13868" max="14083" width="9" style="7"/>
    <col min="14084" max="14089" width="5" style="7" customWidth="1"/>
    <col min="14090" max="14090" width="3.125" style="7" customWidth="1"/>
    <col min="14091" max="14096" width="5" style="7" customWidth="1"/>
    <col min="14097" max="14097" width="3.125" style="7" customWidth="1"/>
    <col min="14098" max="14109" width="5" style="7" customWidth="1"/>
    <col min="14110" max="14110" width="3.125" style="7" customWidth="1"/>
    <col min="14111" max="14116" width="5" style="7" customWidth="1"/>
    <col min="14117" max="14117" width="3.125" style="7" customWidth="1"/>
    <col min="14118" max="14123" width="5" style="7" customWidth="1"/>
    <col min="14124" max="14339" width="9" style="7"/>
    <col min="14340" max="14345" width="5" style="7" customWidth="1"/>
    <col min="14346" max="14346" width="3.125" style="7" customWidth="1"/>
    <col min="14347" max="14352" width="5" style="7" customWidth="1"/>
    <col min="14353" max="14353" width="3.125" style="7" customWidth="1"/>
    <col min="14354" max="14365" width="5" style="7" customWidth="1"/>
    <col min="14366" max="14366" width="3.125" style="7" customWidth="1"/>
    <col min="14367" max="14372" width="5" style="7" customWidth="1"/>
    <col min="14373" max="14373" width="3.125" style="7" customWidth="1"/>
    <col min="14374" max="14379" width="5" style="7" customWidth="1"/>
    <col min="14380" max="14595" width="9" style="7"/>
    <col min="14596" max="14601" width="5" style="7" customWidth="1"/>
    <col min="14602" max="14602" width="3.125" style="7" customWidth="1"/>
    <col min="14603" max="14608" width="5" style="7" customWidth="1"/>
    <col min="14609" max="14609" width="3.125" style="7" customWidth="1"/>
    <col min="14610" max="14621" width="5" style="7" customWidth="1"/>
    <col min="14622" max="14622" width="3.125" style="7" customWidth="1"/>
    <col min="14623" max="14628" width="5" style="7" customWidth="1"/>
    <col min="14629" max="14629" width="3.125" style="7" customWidth="1"/>
    <col min="14630" max="14635" width="5" style="7" customWidth="1"/>
    <col min="14636" max="14851" width="9" style="7"/>
    <col min="14852" max="14857" width="5" style="7" customWidth="1"/>
    <col min="14858" max="14858" width="3.125" style="7" customWidth="1"/>
    <col min="14859" max="14864" width="5" style="7" customWidth="1"/>
    <col min="14865" max="14865" width="3.125" style="7" customWidth="1"/>
    <col min="14866" max="14877" width="5" style="7" customWidth="1"/>
    <col min="14878" max="14878" width="3.125" style="7" customWidth="1"/>
    <col min="14879" max="14884" width="5" style="7" customWidth="1"/>
    <col min="14885" max="14885" width="3.125" style="7" customWidth="1"/>
    <col min="14886" max="14891" width="5" style="7" customWidth="1"/>
    <col min="14892" max="15107" width="9" style="7"/>
    <col min="15108" max="15113" width="5" style="7" customWidth="1"/>
    <col min="15114" max="15114" width="3.125" style="7" customWidth="1"/>
    <col min="15115" max="15120" width="5" style="7" customWidth="1"/>
    <col min="15121" max="15121" width="3.125" style="7" customWidth="1"/>
    <col min="15122" max="15133" width="5" style="7" customWidth="1"/>
    <col min="15134" max="15134" width="3.125" style="7" customWidth="1"/>
    <col min="15135" max="15140" width="5" style="7" customWidth="1"/>
    <col min="15141" max="15141" width="3.125" style="7" customWidth="1"/>
    <col min="15142" max="15147" width="5" style="7" customWidth="1"/>
    <col min="15148" max="15363" width="9" style="7"/>
    <col min="15364" max="15369" width="5" style="7" customWidth="1"/>
    <col min="15370" max="15370" width="3.125" style="7" customWidth="1"/>
    <col min="15371" max="15376" width="5" style="7" customWidth="1"/>
    <col min="15377" max="15377" width="3.125" style="7" customWidth="1"/>
    <col min="15378" max="15389" width="5" style="7" customWidth="1"/>
    <col min="15390" max="15390" width="3.125" style="7" customWidth="1"/>
    <col min="15391" max="15396" width="5" style="7" customWidth="1"/>
    <col min="15397" max="15397" width="3.125" style="7" customWidth="1"/>
    <col min="15398" max="15403" width="5" style="7" customWidth="1"/>
    <col min="15404" max="15619" width="9" style="7"/>
    <col min="15620" max="15625" width="5" style="7" customWidth="1"/>
    <col min="15626" max="15626" width="3.125" style="7" customWidth="1"/>
    <col min="15627" max="15632" width="5" style="7" customWidth="1"/>
    <col min="15633" max="15633" width="3.125" style="7" customWidth="1"/>
    <col min="15634" max="15645" width="5" style="7" customWidth="1"/>
    <col min="15646" max="15646" width="3.125" style="7" customWidth="1"/>
    <col min="15647" max="15652" width="5" style="7" customWidth="1"/>
    <col min="15653" max="15653" width="3.125" style="7" customWidth="1"/>
    <col min="15654" max="15659" width="5" style="7" customWidth="1"/>
    <col min="15660" max="15875" width="9" style="7"/>
    <col min="15876" max="15881" width="5" style="7" customWidth="1"/>
    <col min="15882" max="15882" width="3.125" style="7" customWidth="1"/>
    <col min="15883" max="15888" width="5" style="7" customWidth="1"/>
    <col min="15889" max="15889" width="3.125" style="7" customWidth="1"/>
    <col min="15890" max="15901" width="5" style="7" customWidth="1"/>
    <col min="15902" max="15902" width="3.125" style="7" customWidth="1"/>
    <col min="15903" max="15908" width="5" style="7" customWidth="1"/>
    <col min="15909" max="15909" width="3.125" style="7" customWidth="1"/>
    <col min="15910" max="15915" width="5" style="7" customWidth="1"/>
    <col min="15916" max="16131" width="9" style="7"/>
    <col min="16132" max="16137" width="5" style="7" customWidth="1"/>
    <col min="16138" max="16138" width="3.125" style="7" customWidth="1"/>
    <col min="16139" max="16144" width="5" style="7" customWidth="1"/>
    <col min="16145" max="16145" width="3.125" style="7" customWidth="1"/>
    <col min="16146" max="16157" width="5" style="7" customWidth="1"/>
    <col min="16158" max="16158" width="3.125" style="7" customWidth="1"/>
    <col min="16159" max="16164" width="5" style="7" customWidth="1"/>
    <col min="16165" max="16165" width="3.125" style="7" customWidth="1"/>
    <col min="16166" max="16171" width="5" style="7" customWidth="1"/>
    <col min="16172" max="16384" width="9" style="7"/>
  </cols>
  <sheetData>
    <row r="1" spans="2:43" ht="16.149999999999999" customHeight="1" x14ac:dyDescent="0.15">
      <c r="P1" s="203" t="s">
        <v>128</v>
      </c>
      <c r="Q1" s="203"/>
      <c r="R1" s="203"/>
      <c r="S1" s="203"/>
      <c r="T1" s="203"/>
      <c r="U1" s="203"/>
      <c r="V1" s="165"/>
      <c r="W1" s="171"/>
      <c r="AL1" s="203" t="s">
        <v>128</v>
      </c>
      <c r="AM1" s="203"/>
      <c r="AN1" s="203"/>
      <c r="AO1" s="203"/>
      <c r="AP1" s="203"/>
      <c r="AQ1" s="203"/>
    </row>
    <row r="2" spans="2:43" ht="6" customHeight="1" x14ac:dyDescent="0.15">
      <c r="P2" s="44"/>
      <c r="Q2" s="44"/>
      <c r="R2" s="43"/>
      <c r="S2" s="43"/>
      <c r="T2" s="43"/>
      <c r="U2" s="43"/>
      <c r="V2" s="165"/>
      <c r="W2" s="171"/>
      <c r="AL2" s="44"/>
      <c r="AM2" s="44"/>
      <c r="AN2" s="43"/>
      <c r="AO2" s="43"/>
      <c r="AP2" s="43"/>
      <c r="AQ2" s="43"/>
    </row>
    <row r="3" spans="2:43" ht="24" customHeight="1" x14ac:dyDescent="0.2">
      <c r="B3" s="204" t="s">
        <v>127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166"/>
      <c r="W3" s="172"/>
      <c r="X3" s="204" t="s">
        <v>127</v>
      </c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</row>
    <row r="4" spans="2:43" ht="9.75" customHeight="1" x14ac:dyDescent="0.2"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W4" s="2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</row>
    <row r="5" spans="2:43" ht="22.5" customHeight="1" thickBot="1" x14ac:dyDescent="0.25">
      <c r="B5" s="204" t="s">
        <v>100</v>
      </c>
      <c r="C5" s="204"/>
      <c r="D5" s="204"/>
      <c r="F5" s="111"/>
      <c r="G5" s="111"/>
      <c r="H5" s="205" t="s">
        <v>101</v>
      </c>
      <c r="I5" s="205"/>
      <c r="J5" s="205"/>
      <c r="K5" s="205"/>
      <c r="L5" s="205"/>
      <c r="M5" s="205"/>
      <c r="N5" s="205"/>
      <c r="O5" s="205"/>
      <c r="P5" s="205"/>
      <c r="Q5" s="111"/>
      <c r="R5" s="111"/>
      <c r="S5" s="111"/>
      <c r="W5" s="20"/>
      <c r="X5" s="204" t="s">
        <v>102</v>
      </c>
      <c r="Y5" s="204"/>
      <c r="Z5" s="204"/>
      <c r="AA5" s="111"/>
      <c r="AB5" s="111"/>
      <c r="AC5" s="111"/>
      <c r="AD5" s="205" t="s">
        <v>103</v>
      </c>
      <c r="AE5" s="205"/>
      <c r="AF5" s="205"/>
      <c r="AG5" s="205"/>
      <c r="AH5" s="205"/>
      <c r="AI5" s="205"/>
      <c r="AJ5" s="205"/>
      <c r="AK5" s="205"/>
      <c r="AL5" s="205"/>
      <c r="AM5" s="111"/>
      <c r="AN5" s="111"/>
      <c r="AO5" s="111"/>
    </row>
    <row r="6" spans="2:43" ht="9.75" customHeight="1" thickTop="1" x14ac:dyDescent="0.2">
      <c r="F6" s="25"/>
      <c r="G6" s="25"/>
      <c r="H6" s="25"/>
      <c r="I6" s="25"/>
      <c r="J6" s="25"/>
      <c r="K6" s="25"/>
      <c r="L6" s="25"/>
      <c r="M6" s="25"/>
      <c r="N6" s="25"/>
      <c r="O6" s="25"/>
      <c r="W6" s="20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2:43" ht="18" customHeight="1" x14ac:dyDescent="0.15">
      <c r="B7" s="206" t="s">
        <v>104</v>
      </c>
      <c r="C7" s="207"/>
      <c r="D7" s="207"/>
      <c r="E7" s="208"/>
      <c r="F7" s="212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4"/>
      <c r="V7" s="176"/>
      <c r="W7" s="176"/>
      <c r="X7" s="206" t="s">
        <v>104</v>
      </c>
      <c r="Y7" s="207"/>
      <c r="Z7" s="207"/>
      <c r="AA7" s="208"/>
      <c r="AB7" s="212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4"/>
    </row>
    <row r="8" spans="2:43" ht="18" customHeight="1" x14ac:dyDescent="0.15">
      <c r="B8" s="209"/>
      <c r="C8" s="210"/>
      <c r="D8" s="210"/>
      <c r="E8" s="211"/>
      <c r="F8" s="215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/>
      <c r="V8" s="176"/>
      <c r="W8" s="176"/>
      <c r="X8" s="209"/>
      <c r="Y8" s="210"/>
      <c r="Z8" s="210"/>
      <c r="AA8" s="211"/>
      <c r="AB8" s="215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7"/>
    </row>
    <row r="9" spans="2:43" ht="13.5" customHeight="1" x14ac:dyDescent="0.15">
      <c r="B9" s="218" t="s">
        <v>13</v>
      </c>
      <c r="C9" s="219"/>
      <c r="D9" s="219"/>
      <c r="E9" s="220"/>
      <c r="F9" s="227"/>
      <c r="G9" s="228"/>
      <c r="H9" s="228"/>
      <c r="I9" s="228"/>
      <c r="J9" s="228"/>
      <c r="K9" s="228"/>
      <c r="L9" s="228"/>
      <c r="M9" s="228"/>
      <c r="N9" s="229"/>
      <c r="O9" s="236" t="s">
        <v>148</v>
      </c>
      <c r="P9" s="237"/>
      <c r="Q9" s="237"/>
      <c r="R9" s="237"/>
      <c r="S9" s="237"/>
      <c r="T9" s="237"/>
      <c r="U9" s="238"/>
      <c r="V9" s="17"/>
      <c r="W9" s="17"/>
      <c r="X9" s="218" t="s">
        <v>13</v>
      </c>
      <c r="Y9" s="219"/>
      <c r="Z9" s="219"/>
      <c r="AA9" s="220"/>
      <c r="AB9" s="227"/>
      <c r="AC9" s="228"/>
      <c r="AD9" s="228"/>
      <c r="AE9" s="228"/>
      <c r="AF9" s="228"/>
      <c r="AG9" s="228"/>
      <c r="AH9" s="228"/>
      <c r="AI9" s="228"/>
      <c r="AJ9" s="229"/>
      <c r="AK9" s="236" t="s">
        <v>148</v>
      </c>
      <c r="AL9" s="237"/>
      <c r="AM9" s="237"/>
      <c r="AN9" s="237"/>
      <c r="AO9" s="237"/>
      <c r="AP9" s="237"/>
      <c r="AQ9" s="238"/>
    </row>
    <row r="10" spans="2:43" ht="13.5" customHeight="1" x14ac:dyDescent="0.15">
      <c r="B10" s="221"/>
      <c r="C10" s="222"/>
      <c r="D10" s="222"/>
      <c r="E10" s="223"/>
      <c r="F10" s="230"/>
      <c r="G10" s="231"/>
      <c r="H10" s="231"/>
      <c r="I10" s="231"/>
      <c r="J10" s="231"/>
      <c r="K10" s="231"/>
      <c r="L10" s="231"/>
      <c r="M10" s="231"/>
      <c r="N10" s="232"/>
      <c r="O10" s="239"/>
      <c r="P10" s="240"/>
      <c r="Q10" s="240"/>
      <c r="R10" s="240"/>
      <c r="S10" s="240"/>
      <c r="T10" s="240"/>
      <c r="U10" s="241"/>
      <c r="V10" s="17"/>
      <c r="W10" s="17"/>
      <c r="X10" s="221"/>
      <c r="Y10" s="242"/>
      <c r="Z10" s="242"/>
      <c r="AA10" s="223"/>
      <c r="AB10" s="230"/>
      <c r="AC10" s="243"/>
      <c r="AD10" s="243"/>
      <c r="AE10" s="243"/>
      <c r="AF10" s="243"/>
      <c r="AG10" s="243"/>
      <c r="AH10" s="243"/>
      <c r="AI10" s="243"/>
      <c r="AJ10" s="232"/>
      <c r="AK10" s="239"/>
      <c r="AL10" s="240"/>
      <c r="AM10" s="240"/>
      <c r="AN10" s="240"/>
      <c r="AO10" s="240"/>
      <c r="AP10" s="240"/>
      <c r="AQ10" s="241"/>
    </row>
    <row r="11" spans="2:43" ht="13.5" customHeight="1" x14ac:dyDescent="0.15">
      <c r="B11" s="221"/>
      <c r="C11" s="222"/>
      <c r="D11" s="222"/>
      <c r="E11" s="223"/>
      <c r="F11" s="230"/>
      <c r="G11" s="231"/>
      <c r="H11" s="231"/>
      <c r="I11" s="231"/>
      <c r="J11" s="231"/>
      <c r="K11" s="231"/>
      <c r="L11" s="231"/>
      <c r="M11" s="231"/>
      <c r="N11" s="232"/>
      <c r="O11" s="236" t="s">
        <v>105</v>
      </c>
      <c r="P11" s="237"/>
      <c r="Q11" s="237"/>
      <c r="R11" s="237"/>
      <c r="S11" s="237"/>
      <c r="T11" s="237"/>
      <c r="U11" s="238"/>
      <c r="V11" s="17"/>
      <c r="W11" s="17"/>
      <c r="X11" s="221"/>
      <c r="Y11" s="242"/>
      <c r="Z11" s="242"/>
      <c r="AA11" s="223"/>
      <c r="AB11" s="230"/>
      <c r="AC11" s="243"/>
      <c r="AD11" s="243"/>
      <c r="AE11" s="243"/>
      <c r="AF11" s="243"/>
      <c r="AG11" s="243"/>
      <c r="AH11" s="243"/>
      <c r="AI11" s="243"/>
      <c r="AJ11" s="232"/>
      <c r="AK11" s="236" t="s">
        <v>105</v>
      </c>
      <c r="AL11" s="237"/>
      <c r="AM11" s="237"/>
      <c r="AN11" s="237"/>
      <c r="AO11" s="237"/>
      <c r="AP11" s="237"/>
      <c r="AQ11" s="238"/>
    </row>
    <row r="12" spans="2:43" ht="13.5" customHeight="1" x14ac:dyDescent="0.15">
      <c r="B12" s="224"/>
      <c r="C12" s="225"/>
      <c r="D12" s="225"/>
      <c r="E12" s="226"/>
      <c r="F12" s="233"/>
      <c r="G12" s="234"/>
      <c r="H12" s="234"/>
      <c r="I12" s="234"/>
      <c r="J12" s="234"/>
      <c r="K12" s="234"/>
      <c r="L12" s="234"/>
      <c r="M12" s="234"/>
      <c r="N12" s="235"/>
      <c r="O12" s="239"/>
      <c r="P12" s="240"/>
      <c r="Q12" s="240"/>
      <c r="R12" s="240"/>
      <c r="S12" s="240"/>
      <c r="T12" s="240"/>
      <c r="U12" s="241"/>
      <c r="V12" s="17"/>
      <c r="W12" s="17"/>
      <c r="X12" s="224"/>
      <c r="Y12" s="225"/>
      <c r="Z12" s="225"/>
      <c r="AA12" s="226"/>
      <c r="AB12" s="233"/>
      <c r="AC12" s="234"/>
      <c r="AD12" s="234"/>
      <c r="AE12" s="234"/>
      <c r="AF12" s="234"/>
      <c r="AG12" s="234"/>
      <c r="AH12" s="234"/>
      <c r="AI12" s="234"/>
      <c r="AJ12" s="235"/>
      <c r="AK12" s="239"/>
      <c r="AL12" s="240"/>
      <c r="AM12" s="240"/>
      <c r="AN12" s="240"/>
      <c r="AO12" s="240"/>
      <c r="AP12" s="240"/>
      <c r="AQ12" s="241"/>
    </row>
    <row r="13" spans="2:43" ht="27" customHeight="1" x14ac:dyDescent="0.15">
      <c r="B13" s="218" t="s">
        <v>106</v>
      </c>
      <c r="C13" s="219"/>
      <c r="D13" s="219"/>
      <c r="E13" s="220"/>
      <c r="F13" s="113" t="s">
        <v>107</v>
      </c>
      <c r="G13" s="114"/>
      <c r="H13" s="167"/>
      <c r="I13" s="167"/>
      <c r="J13" s="115" t="s">
        <v>108</v>
      </c>
      <c r="K13" s="167"/>
      <c r="L13" s="167"/>
      <c r="M13" s="167"/>
      <c r="N13" s="116"/>
      <c r="O13" s="116"/>
      <c r="P13" s="116"/>
      <c r="Q13" s="116"/>
      <c r="R13" s="116"/>
      <c r="S13" s="116"/>
      <c r="T13" s="116"/>
      <c r="U13" s="117"/>
      <c r="V13" s="18"/>
      <c r="W13" s="18"/>
      <c r="X13" s="218" t="s">
        <v>106</v>
      </c>
      <c r="Y13" s="219"/>
      <c r="Z13" s="219"/>
      <c r="AA13" s="220"/>
      <c r="AB13" s="113" t="s">
        <v>107</v>
      </c>
      <c r="AC13" s="114"/>
      <c r="AD13" s="45"/>
      <c r="AE13" s="45"/>
      <c r="AF13" s="115" t="s">
        <v>108</v>
      </c>
      <c r="AG13" s="45"/>
      <c r="AH13" s="45"/>
      <c r="AI13" s="154"/>
      <c r="AJ13" s="42"/>
      <c r="AK13" s="116"/>
      <c r="AL13" s="116"/>
      <c r="AM13" s="116"/>
      <c r="AN13" s="116"/>
      <c r="AO13" s="116"/>
      <c r="AP13" s="116"/>
      <c r="AQ13" s="117"/>
    </row>
    <row r="14" spans="2:43" ht="21" customHeight="1" x14ac:dyDescent="0.15">
      <c r="B14" s="221"/>
      <c r="C14" s="222"/>
      <c r="D14" s="222"/>
      <c r="E14" s="223"/>
      <c r="F14" s="230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2"/>
      <c r="V14" s="170"/>
      <c r="W14" s="170"/>
      <c r="X14" s="221"/>
      <c r="Y14" s="242"/>
      <c r="Z14" s="242"/>
      <c r="AA14" s="22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32"/>
    </row>
    <row r="15" spans="2:43" ht="18" customHeight="1" x14ac:dyDescent="0.15">
      <c r="B15" s="224"/>
      <c r="C15" s="225"/>
      <c r="D15" s="225"/>
      <c r="E15" s="226"/>
      <c r="F15" s="233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5"/>
      <c r="V15" s="170"/>
      <c r="W15" s="170"/>
      <c r="X15" s="224"/>
      <c r="Y15" s="225"/>
      <c r="Z15" s="225"/>
      <c r="AA15" s="226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5"/>
    </row>
    <row r="16" spans="2:43" ht="33.75" customHeight="1" x14ac:dyDescent="0.15">
      <c r="B16" s="244" t="s">
        <v>14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118"/>
      <c r="S16" s="118"/>
      <c r="T16" s="118"/>
      <c r="U16" s="119"/>
      <c r="V16" s="119"/>
      <c r="W16" s="173"/>
      <c r="X16" s="244" t="s">
        <v>14</v>
      </c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118"/>
      <c r="AO16" s="118"/>
      <c r="AP16" s="118"/>
      <c r="AQ16" s="119"/>
    </row>
    <row r="17" spans="2:43" s="121" customFormat="1" ht="24" customHeight="1" x14ac:dyDescent="0.15">
      <c r="B17" s="120" t="s">
        <v>46</v>
      </c>
      <c r="C17" s="247" t="s">
        <v>109</v>
      </c>
      <c r="D17" s="248"/>
      <c r="E17" s="248"/>
      <c r="F17" s="248"/>
      <c r="G17" s="26" t="s">
        <v>20</v>
      </c>
      <c r="I17" s="120" t="s">
        <v>46</v>
      </c>
      <c r="J17" s="247" t="s">
        <v>110</v>
      </c>
      <c r="K17" s="248"/>
      <c r="L17" s="248"/>
      <c r="M17" s="252"/>
      <c r="N17" s="26" t="s">
        <v>20</v>
      </c>
      <c r="P17" s="120" t="s">
        <v>46</v>
      </c>
      <c r="Q17" s="247" t="s">
        <v>111</v>
      </c>
      <c r="R17" s="248"/>
      <c r="S17" s="248"/>
      <c r="T17" s="248"/>
      <c r="U17" s="26" t="s">
        <v>20</v>
      </c>
      <c r="V17" s="176"/>
      <c r="W17" s="176"/>
      <c r="X17" s="120" t="s">
        <v>46</v>
      </c>
      <c r="Y17" s="247" t="s">
        <v>109</v>
      </c>
      <c r="Z17" s="248"/>
      <c r="AA17" s="248"/>
      <c r="AB17" s="252"/>
      <c r="AC17" s="26" t="s">
        <v>20</v>
      </c>
      <c r="AE17" s="120" t="s">
        <v>46</v>
      </c>
      <c r="AF17" s="247" t="s">
        <v>110</v>
      </c>
      <c r="AG17" s="248"/>
      <c r="AH17" s="248"/>
      <c r="AI17" s="252"/>
      <c r="AJ17" s="26" t="s">
        <v>20</v>
      </c>
      <c r="AL17" s="120" t="s">
        <v>46</v>
      </c>
      <c r="AM17" s="247" t="s">
        <v>111</v>
      </c>
      <c r="AN17" s="248"/>
      <c r="AO17" s="248"/>
      <c r="AP17" s="248"/>
      <c r="AQ17" s="26" t="s">
        <v>20</v>
      </c>
    </row>
    <row r="18" spans="2:43" s="121" customFormat="1" ht="30" customHeight="1" x14ac:dyDescent="0.15">
      <c r="B18" s="120">
        <v>1</v>
      </c>
      <c r="C18" s="122"/>
      <c r="D18" s="123"/>
      <c r="E18" s="123"/>
      <c r="F18" s="123"/>
      <c r="G18" s="124"/>
      <c r="I18" s="120">
        <v>1</v>
      </c>
      <c r="J18" s="122"/>
      <c r="K18" s="123"/>
      <c r="L18" s="123"/>
      <c r="M18" s="123"/>
      <c r="N18" s="124"/>
      <c r="P18" s="120">
        <v>1</v>
      </c>
      <c r="Q18" s="122"/>
      <c r="R18" s="123"/>
      <c r="S18" s="123"/>
      <c r="T18" s="123"/>
      <c r="U18" s="124"/>
      <c r="V18" s="177"/>
      <c r="W18" s="177"/>
      <c r="X18" s="120">
        <v>1</v>
      </c>
      <c r="Y18" s="122"/>
      <c r="Z18" s="123"/>
      <c r="AA18" s="123"/>
      <c r="AB18" s="178"/>
      <c r="AC18" s="124"/>
      <c r="AE18" s="120">
        <v>1</v>
      </c>
      <c r="AF18" s="122"/>
      <c r="AG18" s="123"/>
      <c r="AH18" s="123"/>
      <c r="AI18" s="123"/>
      <c r="AJ18" s="124"/>
      <c r="AL18" s="120">
        <v>1</v>
      </c>
      <c r="AM18" s="122"/>
      <c r="AN18" s="123"/>
      <c r="AO18" s="123"/>
      <c r="AP18" s="123"/>
      <c r="AQ18" s="124"/>
    </row>
    <row r="19" spans="2:43" s="121" customFormat="1" ht="30" customHeight="1" x14ac:dyDescent="0.15">
      <c r="B19" s="120">
        <v>2</v>
      </c>
      <c r="C19" s="122"/>
      <c r="D19" s="123"/>
      <c r="E19" s="123"/>
      <c r="F19" s="123"/>
      <c r="G19" s="124"/>
      <c r="I19" s="120">
        <v>2</v>
      </c>
      <c r="J19" s="122"/>
      <c r="K19" s="123"/>
      <c r="L19" s="123"/>
      <c r="M19" s="123"/>
      <c r="N19" s="124"/>
      <c r="P19" s="120">
        <v>2</v>
      </c>
      <c r="Q19" s="122"/>
      <c r="R19" s="123"/>
      <c r="S19" s="123"/>
      <c r="T19" s="123"/>
      <c r="U19" s="124"/>
      <c r="V19" s="177"/>
      <c r="W19" s="177"/>
      <c r="X19" s="120">
        <v>2</v>
      </c>
      <c r="Y19" s="122"/>
      <c r="Z19" s="123"/>
      <c r="AA19" s="123"/>
      <c r="AB19" s="178"/>
      <c r="AC19" s="124"/>
      <c r="AE19" s="120">
        <v>2</v>
      </c>
      <c r="AF19" s="122"/>
      <c r="AG19" s="123"/>
      <c r="AH19" s="123"/>
      <c r="AI19" s="123"/>
      <c r="AJ19" s="124"/>
      <c r="AL19" s="120">
        <v>2</v>
      </c>
      <c r="AM19" s="122"/>
      <c r="AN19" s="123"/>
      <c r="AO19" s="123"/>
      <c r="AP19" s="123"/>
      <c r="AQ19" s="124"/>
    </row>
    <row r="20" spans="2:43" s="121" customFormat="1" ht="30" customHeight="1" x14ac:dyDescent="0.15">
      <c r="B20" s="120">
        <v>3</v>
      </c>
      <c r="C20" s="122"/>
      <c r="D20" s="123"/>
      <c r="E20" s="123"/>
      <c r="F20" s="123"/>
      <c r="G20" s="124"/>
      <c r="I20" s="120">
        <v>3</v>
      </c>
      <c r="J20" s="122"/>
      <c r="K20" s="123"/>
      <c r="L20" s="123"/>
      <c r="M20" s="123"/>
      <c r="N20" s="124"/>
      <c r="P20" s="120">
        <v>3</v>
      </c>
      <c r="Q20" s="122"/>
      <c r="R20" s="123"/>
      <c r="S20" s="123"/>
      <c r="T20" s="123"/>
      <c r="U20" s="124"/>
      <c r="V20" s="177"/>
      <c r="W20" s="177"/>
      <c r="X20" s="120">
        <v>3</v>
      </c>
      <c r="Y20" s="122"/>
      <c r="Z20" s="123"/>
      <c r="AA20" s="123"/>
      <c r="AB20" s="178"/>
      <c r="AC20" s="124"/>
      <c r="AE20" s="120">
        <v>3</v>
      </c>
      <c r="AF20" s="122"/>
      <c r="AG20" s="123"/>
      <c r="AH20" s="123"/>
      <c r="AI20" s="123"/>
      <c r="AJ20" s="124"/>
      <c r="AL20" s="120">
        <v>3</v>
      </c>
      <c r="AM20" s="122"/>
      <c r="AN20" s="123"/>
      <c r="AO20" s="123"/>
      <c r="AP20" s="123"/>
      <c r="AQ20" s="124"/>
    </row>
    <row r="21" spans="2:43" s="121" customFormat="1" ht="30" customHeight="1" x14ac:dyDescent="0.15">
      <c r="B21" s="120">
        <v>4</v>
      </c>
      <c r="C21" s="122"/>
      <c r="D21" s="123"/>
      <c r="E21" s="123"/>
      <c r="F21" s="123"/>
      <c r="G21" s="124"/>
      <c r="I21" s="120">
        <v>4</v>
      </c>
      <c r="J21" s="122"/>
      <c r="K21" s="123"/>
      <c r="L21" s="123"/>
      <c r="M21" s="123"/>
      <c r="N21" s="124"/>
      <c r="P21" s="120">
        <v>4</v>
      </c>
      <c r="Q21" s="122"/>
      <c r="R21" s="123"/>
      <c r="S21" s="123"/>
      <c r="T21" s="123"/>
      <c r="U21" s="124"/>
      <c r="V21" s="177"/>
      <c r="W21" s="177"/>
      <c r="X21" s="120">
        <v>4</v>
      </c>
      <c r="Y21" s="122"/>
      <c r="Z21" s="123"/>
      <c r="AA21" s="123"/>
      <c r="AB21" s="178"/>
      <c r="AC21" s="124"/>
      <c r="AE21" s="120">
        <v>4</v>
      </c>
      <c r="AF21" s="122"/>
      <c r="AG21" s="123"/>
      <c r="AH21" s="123"/>
      <c r="AI21" s="123"/>
      <c r="AJ21" s="124"/>
      <c r="AL21" s="120">
        <v>4</v>
      </c>
      <c r="AM21" s="122"/>
      <c r="AN21" s="123"/>
      <c r="AO21" s="123"/>
      <c r="AP21" s="123"/>
      <c r="AQ21" s="124"/>
    </row>
    <row r="22" spans="2:43" s="121" customFormat="1" ht="30" customHeight="1" x14ac:dyDescent="0.15">
      <c r="B22" s="120">
        <v>5</v>
      </c>
      <c r="C22" s="122"/>
      <c r="D22" s="123"/>
      <c r="E22" s="123"/>
      <c r="F22" s="123"/>
      <c r="G22" s="124"/>
      <c r="I22" s="120">
        <v>5</v>
      </c>
      <c r="J22" s="122"/>
      <c r="K22" s="123"/>
      <c r="L22" s="123"/>
      <c r="M22" s="123"/>
      <c r="N22" s="124"/>
      <c r="P22" s="120">
        <v>5</v>
      </c>
      <c r="Q22" s="122"/>
      <c r="R22" s="123"/>
      <c r="S22" s="123"/>
      <c r="T22" s="123"/>
      <c r="U22" s="124"/>
      <c r="V22" s="177"/>
      <c r="W22" s="177"/>
      <c r="X22" s="120">
        <v>5</v>
      </c>
      <c r="Y22" s="122"/>
      <c r="Z22" s="123"/>
      <c r="AA22" s="123"/>
      <c r="AB22" s="178"/>
      <c r="AC22" s="124"/>
      <c r="AE22" s="120">
        <v>5</v>
      </c>
      <c r="AF22" s="122"/>
      <c r="AG22" s="123"/>
      <c r="AH22" s="123"/>
      <c r="AI22" s="123"/>
      <c r="AJ22" s="124"/>
      <c r="AL22" s="120">
        <v>5</v>
      </c>
      <c r="AM22" s="122"/>
      <c r="AN22" s="123"/>
      <c r="AO22" s="123"/>
      <c r="AP22" s="123"/>
      <c r="AQ22" s="124"/>
    </row>
    <row r="23" spans="2:43" s="121" customFormat="1" ht="30" customHeight="1" x14ac:dyDescent="0.15">
      <c r="B23" s="120">
        <v>6</v>
      </c>
      <c r="C23" s="122"/>
      <c r="D23" s="123"/>
      <c r="E23" s="123"/>
      <c r="F23" s="123"/>
      <c r="G23" s="124"/>
      <c r="I23" s="120">
        <v>6</v>
      </c>
      <c r="J23" s="122"/>
      <c r="K23" s="123"/>
      <c r="L23" s="123"/>
      <c r="M23" s="123"/>
      <c r="N23" s="124"/>
      <c r="P23" s="120">
        <v>6</v>
      </c>
      <c r="Q23" s="122"/>
      <c r="R23" s="123"/>
      <c r="S23" s="123"/>
      <c r="T23" s="123"/>
      <c r="U23" s="124"/>
      <c r="V23" s="177"/>
      <c r="W23" s="177"/>
      <c r="X23" s="120">
        <v>6</v>
      </c>
      <c r="Y23" s="122"/>
      <c r="Z23" s="123"/>
      <c r="AA23" s="123"/>
      <c r="AB23" s="178"/>
      <c r="AC23" s="124"/>
      <c r="AE23" s="120">
        <v>6</v>
      </c>
      <c r="AF23" s="122"/>
      <c r="AG23" s="123"/>
      <c r="AH23" s="123"/>
      <c r="AI23" s="123"/>
      <c r="AJ23" s="124"/>
      <c r="AL23" s="120">
        <v>6</v>
      </c>
      <c r="AM23" s="122"/>
      <c r="AN23" s="123"/>
      <c r="AO23" s="123"/>
      <c r="AP23" s="123"/>
      <c r="AQ23" s="124"/>
    </row>
    <row r="24" spans="2:43" s="121" customFormat="1" ht="30" customHeight="1" x14ac:dyDescent="0.15">
      <c r="B24" s="120">
        <v>7</v>
      </c>
      <c r="C24" s="122"/>
      <c r="D24" s="123"/>
      <c r="E24" s="123"/>
      <c r="F24" s="123"/>
      <c r="G24" s="124"/>
      <c r="I24" s="120">
        <v>7</v>
      </c>
      <c r="J24" s="122"/>
      <c r="K24" s="123"/>
      <c r="L24" s="123"/>
      <c r="M24" s="123"/>
      <c r="N24" s="124"/>
      <c r="P24" s="120">
        <v>7</v>
      </c>
      <c r="Q24" s="122"/>
      <c r="R24" s="123"/>
      <c r="S24" s="123"/>
      <c r="T24" s="123"/>
      <c r="U24" s="124"/>
      <c r="V24" s="177"/>
      <c r="W24" s="177"/>
      <c r="X24" s="120">
        <v>7</v>
      </c>
      <c r="Y24" s="122"/>
      <c r="Z24" s="123"/>
      <c r="AA24" s="123"/>
      <c r="AB24" s="178"/>
      <c r="AC24" s="124"/>
      <c r="AE24" s="120">
        <v>7</v>
      </c>
      <c r="AF24" s="122"/>
      <c r="AG24" s="123"/>
      <c r="AH24" s="123"/>
      <c r="AI24" s="123"/>
      <c r="AJ24" s="124"/>
      <c r="AL24" s="120">
        <v>7</v>
      </c>
      <c r="AM24" s="122"/>
      <c r="AN24" s="123"/>
      <c r="AO24" s="123"/>
      <c r="AP24" s="123"/>
      <c r="AQ24" s="124"/>
    </row>
    <row r="25" spans="2:43" s="121" customFormat="1" ht="30" customHeight="1" x14ac:dyDescent="0.15">
      <c r="B25" s="120">
        <v>8</v>
      </c>
      <c r="C25" s="122"/>
      <c r="D25" s="123"/>
      <c r="E25" s="123"/>
      <c r="F25" s="123"/>
      <c r="G25" s="124"/>
      <c r="I25" s="120">
        <v>8</v>
      </c>
      <c r="J25" s="122"/>
      <c r="K25" s="123"/>
      <c r="L25" s="123"/>
      <c r="M25" s="123"/>
      <c r="N25" s="124"/>
      <c r="P25" s="120">
        <v>8</v>
      </c>
      <c r="Q25" s="122"/>
      <c r="R25" s="123"/>
      <c r="S25" s="123"/>
      <c r="T25" s="123"/>
      <c r="U25" s="124"/>
      <c r="V25" s="177"/>
      <c r="W25" s="177"/>
      <c r="X25" s="120">
        <v>8</v>
      </c>
      <c r="Y25" s="122"/>
      <c r="Z25" s="123"/>
      <c r="AA25" s="123"/>
      <c r="AB25" s="178"/>
      <c r="AC25" s="124"/>
      <c r="AE25" s="120">
        <v>8</v>
      </c>
      <c r="AF25" s="122"/>
      <c r="AG25" s="123"/>
      <c r="AH25" s="123"/>
      <c r="AI25" s="123"/>
      <c r="AJ25" s="124"/>
      <c r="AL25" s="120">
        <v>8</v>
      </c>
      <c r="AM25" s="122"/>
      <c r="AN25" s="123"/>
      <c r="AO25" s="123"/>
      <c r="AP25" s="123"/>
      <c r="AQ25" s="124"/>
    </row>
    <row r="26" spans="2:43" s="121" customFormat="1" ht="30" customHeight="1" x14ac:dyDescent="0.15">
      <c r="B26" s="120">
        <v>9</v>
      </c>
      <c r="C26" s="122"/>
      <c r="D26" s="123"/>
      <c r="E26" s="123"/>
      <c r="F26" s="123"/>
      <c r="G26" s="124"/>
      <c r="I26" s="120">
        <v>9</v>
      </c>
      <c r="J26" s="122"/>
      <c r="K26" s="123"/>
      <c r="L26" s="123"/>
      <c r="M26" s="123"/>
      <c r="N26" s="124"/>
      <c r="P26" s="120">
        <v>9</v>
      </c>
      <c r="Q26" s="122"/>
      <c r="R26" s="123"/>
      <c r="S26" s="123"/>
      <c r="T26" s="123"/>
      <c r="U26" s="124"/>
      <c r="V26" s="177"/>
      <c r="W26" s="177"/>
      <c r="X26" s="120">
        <v>9</v>
      </c>
      <c r="Y26" s="122"/>
      <c r="Z26" s="123"/>
      <c r="AA26" s="123"/>
      <c r="AB26" s="178"/>
      <c r="AC26" s="124"/>
      <c r="AE26" s="120">
        <v>9</v>
      </c>
      <c r="AF26" s="122"/>
      <c r="AG26" s="123"/>
      <c r="AH26" s="123"/>
      <c r="AI26" s="123"/>
      <c r="AJ26" s="124"/>
      <c r="AL26" s="120">
        <v>9</v>
      </c>
      <c r="AM26" s="122"/>
      <c r="AN26" s="123"/>
      <c r="AO26" s="123"/>
      <c r="AP26" s="123"/>
      <c r="AQ26" s="124"/>
    </row>
    <row r="27" spans="2:43" s="121" customFormat="1" ht="30" customHeight="1" x14ac:dyDescent="0.15">
      <c r="B27" s="120">
        <v>10</v>
      </c>
      <c r="C27" s="122"/>
      <c r="D27" s="123"/>
      <c r="E27" s="123"/>
      <c r="F27" s="123"/>
      <c r="G27" s="124"/>
      <c r="I27" s="120">
        <v>10</v>
      </c>
      <c r="J27" s="122"/>
      <c r="K27" s="123"/>
      <c r="L27" s="123"/>
      <c r="M27" s="123"/>
      <c r="N27" s="124"/>
      <c r="P27" s="120">
        <v>10</v>
      </c>
      <c r="Q27" s="122"/>
      <c r="R27" s="123"/>
      <c r="S27" s="123"/>
      <c r="T27" s="123"/>
      <c r="U27" s="124"/>
      <c r="V27" s="177"/>
      <c r="W27" s="177"/>
      <c r="X27" s="120">
        <v>10</v>
      </c>
      <c r="Y27" s="122"/>
      <c r="Z27" s="123"/>
      <c r="AA27" s="123"/>
      <c r="AB27" s="178"/>
      <c r="AC27" s="124"/>
      <c r="AE27" s="120">
        <v>10</v>
      </c>
      <c r="AF27" s="122"/>
      <c r="AG27" s="123"/>
      <c r="AH27" s="123"/>
      <c r="AI27" s="123"/>
      <c r="AJ27" s="124"/>
      <c r="AL27" s="120">
        <v>10</v>
      </c>
      <c r="AM27" s="122"/>
      <c r="AN27" s="123"/>
      <c r="AO27" s="123"/>
      <c r="AP27" s="123"/>
      <c r="AQ27" s="124"/>
    </row>
    <row r="28" spans="2:43" ht="24.75" customHeight="1" x14ac:dyDescent="0.15">
      <c r="B28" s="21"/>
      <c r="C28" s="125"/>
      <c r="D28" s="125"/>
      <c r="E28" s="125"/>
      <c r="F28" s="125"/>
      <c r="G28" s="125"/>
      <c r="H28" s="125"/>
      <c r="J28" s="21"/>
      <c r="K28" s="125"/>
      <c r="L28" s="125"/>
      <c r="M28" s="125"/>
      <c r="N28" s="125"/>
      <c r="O28" s="125"/>
      <c r="Q28" s="21"/>
      <c r="R28" s="125"/>
      <c r="S28" s="125"/>
      <c r="T28" s="125"/>
      <c r="U28" s="125"/>
      <c r="V28" s="164"/>
      <c r="W28" s="174"/>
      <c r="X28" s="21"/>
      <c r="Y28" s="125"/>
      <c r="Z28" s="125"/>
      <c r="AA28" s="125"/>
      <c r="AB28" s="125"/>
      <c r="AC28" s="125"/>
      <c r="AD28" s="125"/>
      <c r="AF28" s="21"/>
      <c r="AG28" s="125"/>
      <c r="AH28" s="125"/>
      <c r="AI28" s="125"/>
      <c r="AJ28" s="125"/>
      <c r="AK28" s="125"/>
      <c r="AM28" s="21"/>
      <c r="AN28" s="125"/>
      <c r="AO28" s="125"/>
      <c r="AP28" s="125"/>
      <c r="AQ28" s="125"/>
    </row>
    <row r="29" spans="2:43" ht="28.5" customHeight="1" x14ac:dyDescent="0.2">
      <c r="B29" s="249" t="s">
        <v>155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175"/>
      <c r="W29" s="175"/>
      <c r="X29" s="249" t="s">
        <v>155</v>
      </c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</row>
    <row r="30" spans="2:43" ht="18" customHeight="1" x14ac:dyDescent="0.2">
      <c r="C30" s="181" t="s">
        <v>156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63"/>
      <c r="W30" s="175"/>
      <c r="Y30" s="181" t="s">
        <v>156</v>
      </c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</row>
    <row r="31" spans="2:43" ht="21.75" customHeight="1" x14ac:dyDescent="0.2">
      <c r="C31" s="48" t="s">
        <v>22</v>
      </c>
      <c r="D31" s="48"/>
      <c r="E31" s="48"/>
      <c r="F31" s="48"/>
      <c r="G31" s="48"/>
      <c r="H31" s="48"/>
      <c r="W31" s="20"/>
      <c r="Y31" s="48" t="s">
        <v>22</v>
      </c>
      <c r="Z31" s="48"/>
      <c r="AA31" s="48"/>
      <c r="AB31" s="48"/>
      <c r="AC31" s="48"/>
      <c r="AD31" s="48"/>
    </row>
    <row r="32" spans="2:43" ht="21.75" customHeight="1" thickBot="1" x14ac:dyDescent="0.25">
      <c r="B32" s="127"/>
      <c r="C32" s="127"/>
      <c r="D32" s="127"/>
      <c r="E32" s="127"/>
      <c r="F32" s="127"/>
      <c r="G32" s="127"/>
      <c r="H32" s="127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20"/>
      <c r="W32" s="20"/>
      <c r="X32" s="127"/>
      <c r="Y32" s="127"/>
      <c r="Z32" s="127"/>
      <c r="AA32" s="127"/>
      <c r="AB32" s="127"/>
      <c r="AC32" s="127"/>
      <c r="AD32" s="127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</row>
    <row r="33" spans="2:43" ht="13.5" customHeight="1" x14ac:dyDescent="0.15">
      <c r="I33" s="250" t="s">
        <v>112</v>
      </c>
      <c r="J33" s="251"/>
      <c r="K33" s="251"/>
      <c r="L33" s="251"/>
      <c r="M33" s="251"/>
      <c r="W33" s="20"/>
      <c r="AE33" s="250" t="s">
        <v>112</v>
      </c>
      <c r="AF33" s="251"/>
      <c r="AG33" s="251"/>
      <c r="AH33" s="251"/>
      <c r="AI33" s="251"/>
    </row>
    <row r="34" spans="2:43" x14ac:dyDescent="0.15">
      <c r="I34" s="251"/>
      <c r="J34" s="251"/>
      <c r="K34" s="251"/>
      <c r="L34" s="251"/>
      <c r="M34" s="251"/>
      <c r="W34" s="20"/>
      <c r="AE34" s="251"/>
      <c r="AF34" s="251"/>
      <c r="AG34" s="251"/>
      <c r="AH34" s="251"/>
      <c r="AI34" s="251"/>
    </row>
    <row r="35" spans="2:43" ht="13.15" customHeight="1" x14ac:dyDescent="0.2">
      <c r="Q35" s="245" t="s">
        <v>129</v>
      </c>
      <c r="R35" s="245"/>
      <c r="S35" s="245"/>
      <c r="T35" s="245"/>
      <c r="U35" s="245"/>
      <c r="V35" s="163"/>
      <c r="W35" s="175"/>
      <c r="AM35" s="245" t="s">
        <v>129</v>
      </c>
      <c r="AN35" s="245"/>
      <c r="AO35" s="245"/>
      <c r="AP35" s="245"/>
      <c r="AQ35" s="245"/>
    </row>
    <row r="36" spans="2:43" ht="13.5" customHeight="1" x14ac:dyDescent="0.2">
      <c r="I36" s="246" t="s">
        <v>113</v>
      </c>
      <c r="Q36" s="245"/>
      <c r="R36" s="245"/>
      <c r="S36" s="245"/>
      <c r="T36" s="245"/>
      <c r="U36" s="245"/>
      <c r="V36" s="163"/>
      <c r="W36" s="175"/>
      <c r="AE36" s="246" t="s">
        <v>113</v>
      </c>
      <c r="AM36" s="245"/>
      <c r="AN36" s="245"/>
      <c r="AO36" s="245"/>
      <c r="AP36" s="245"/>
      <c r="AQ36" s="245"/>
    </row>
    <row r="37" spans="2:43" ht="14.25" customHeight="1" thickBot="1" x14ac:dyDescent="0.2">
      <c r="B37" s="129"/>
      <c r="C37" s="129"/>
      <c r="D37" s="129"/>
      <c r="E37" s="129"/>
      <c r="F37" s="129"/>
      <c r="G37" s="129"/>
      <c r="H37" s="129"/>
      <c r="I37" s="246"/>
      <c r="W37" s="20"/>
      <c r="X37" s="129"/>
      <c r="Y37" s="129"/>
      <c r="Z37" s="129"/>
      <c r="AA37" s="129"/>
      <c r="AB37" s="129"/>
      <c r="AC37" s="129"/>
      <c r="AD37" s="129"/>
      <c r="AE37" s="246"/>
    </row>
    <row r="38" spans="2:43" ht="14.25" thickBot="1" x14ac:dyDescent="0.2">
      <c r="W38" s="20"/>
    </row>
    <row r="39" spans="2:43" x14ac:dyDescent="0.15">
      <c r="E39" s="130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2"/>
      <c r="W39" s="20"/>
      <c r="AA39" s="130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2"/>
    </row>
    <row r="40" spans="2:43" ht="14.25" thickBot="1" x14ac:dyDescent="0.2">
      <c r="E40" s="133"/>
      <c r="P40" s="134"/>
      <c r="W40" s="20"/>
      <c r="AA40" s="133"/>
      <c r="AL40" s="134"/>
    </row>
    <row r="41" spans="2:43" x14ac:dyDescent="0.15">
      <c r="E41" s="131"/>
      <c r="F41" s="131" t="s">
        <v>130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W41" s="20"/>
      <c r="AA41" s="131"/>
      <c r="AB41" s="131" t="s">
        <v>130</v>
      </c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</row>
    <row r="42" spans="2:43" x14ac:dyDescent="0.15">
      <c r="W42" s="20"/>
    </row>
    <row r="43" spans="2:43" ht="17.25" x14ac:dyDescent="0.2">
      <c r="Q43" s="135" t="s">
        <v>9</v>
      </c>
      <c r="W43" s="20"/>
      <c r="AM43" s="135" t="s">
        <v>9</v>
      </c>
    </row>
    <row r="44" spans="2:43" x14ac:dyDescent="0.15">
      <c r="W44" s="20"/>
    </row>
    <row r="45" spans="2:43" x14ac:dyDescent="0.15">
      <c r="W45" s="20"/>
    </row>
  </sheetData>
  <mergeCells count="40">
    <mergeCell ref="Q35:U36"/>
    <mergeCell ref="AM35:AQ36"/>
    <mergeCell ref="I36:I37"/>
    <mergeCell ref="AE36:AE37"/>
    <mergeCell ref="AM17:AP17"/>
    <mergeCell ref="B29:U29"/>
    <mergeCell ref="X29:AQ29"/>
    <mergeCell ref="I33:M34"/>
    <mergeCell ref="AE33:AI34"/>
    <mergeCell ref="C17:F17"/>
    <mergeCell ref="J17:M17"/>
    <mergeCell ref="Q17:T17"/>
    <mergeCell ref="Y17:AB17"/>
    <mergeCell ref="AF17:AI17"/>
    <mergeCell ref="B13:E15"/>
    <mergeCell ref="X13:AA15"/>
    <mergeCell ref="F14:U15"/>
    <mergeCell ref="AB14:AQ15"/>
    <mergeCell ref="B16:Q16"/>
    <mergeCell ref="X16:AM16"/>
    <mergeCell ref="B7:E8"/>
    <mergeCell ref="F7:U8"/>
    <mergeCell ref="X7:AA8"/>
    <mergeCell ref="AB7:AQ8"/>
    <mergeCell ref="B9:E12"/>
    <mergeCell ref="F9:N12"/>
    <mergeCell ref="O9:U10"/>
    <mergeCell ref="X9:AA12"/>
    <mergeCell ref="AB9:AJ12"/>
    <mergeCell ref="AK9:AQ10"/>
    <mergeCell ref="O11:U12"/>
    <mergeCell ref="AK11:AQ12"/>
    <mergeCell ref="P1:U1"/>
    <mergeCell ref="AL1:AQ1"/>
    <mergeCell ref="B3:U3"/>
    <mergeCell ref="X3:AQ3"/>
    <mergeCell ref="B5:D5"/>
    <mergeCell ref="H5:P5"/>
    <mergeCell ref="X5:Z5"/>
    <mergeCell ref="AD5:AL5"/>
  </mergeCells>
  <phoneticPr fontId="2"/>
  <pageMargins left="0.51181102362204722" right="0" top="0.35433070866141736" bottom="0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0"/>
  <sheetViews>
    <sheetView workbookViewId="0">
      <selection activeCell="P32" sqref="P32"/>
    </sheetView>
  </sheetViews>
  <sheetFormatPr defaultColWidth="9" defaultRowHeight="13.5" x14ac:dyDescent="0.15"/>
  <cols>
    <col min="1" max="1" width="2" style="7" customWidth="1"/>
    <col min="2" max="2" width="5" style="7" customWidth="1"/>
    <col min="3" max="4" width="8.25" style="7" customWidth="1"/>
    <col min="5" max="5" width="11.25" style="7" customWidth="1"/>
    <col min="6" max="6" width="7.25" style="7" customWidth="1"/>
    <col min="7" max="7" width="5.5" style="7" customWidth="1"/>
    <col min="8" max="8" width="5" style="7" customWidth="1"/>
    <col min="9" max="10" width="8.25" style="7" customWidth="1"/>
    <col min="11" max="11" width="11.25" style="7" customWidth="1"/>
    <col min="12" max="12" width="7.25" style="7" customWidth="1"/>
    <col min="13" max="13" width="1" style="7" customWidth="1"/>
    <col min="14" max="14" width="1.375" style="7" customWidth="1"/>
    <col min="15" max="15" width="5" style="7" customWidth="1"/>
    <col min="16" max="17" width="8.25" style="7" customWidth="1"/>
    <col min="18" max="18" width="10.75" style="7" customWidth="1"/>
    <col min="19" max="19" width="6.75" style="7" customWidth="1"/>
    <col min="20" max="20" width="5.5" style="7" customWidth="1"/>
    <col min="21" max="21" width="5.75" style="7" customWidth="1"/>
    <col min="22" max="23" width="8.25" style="7" customWidth="1"/>
    <col min="24" max="24" width="10.875" style="7" customWidth="1"/>
    <col min="25" max="25" width="7.25" style="7" customWidth="1"/>
    <col min="26" max="26" width="1.25" style="7" customWidth="1"/>
    <col min="27" max="256" width="9" style="7"/>
    <col min="257" max="258" width="5" style="7" customWidth="1"/>
    <col min="259" max="261" width="8.25" style="7" customWidth="1"/>
    <col min="262" max="262" width="5.75" style="7" customWidth="1"/>
    <col min="263" max="263" width="7.75" style="7" customWidth="1"/>
    <col min="264" max="264" width="5" style="7" customWidth="1"/>
    <col min="265" max="267" width="8.25" style="7" customWidth="1"/>
    <col min="268" max="268" width="5.75" style="7" customWidth="1"/>
    <col min="269" max="271" width="5" style="7" customWidth="1"/>
    <col min="272" max="274" width="8.25" style="7" customWidth="1"/>
    <col min="275" max="275" width="5.75" style="7" customWidth="1"/>
    <col min="276" max="276" width="7.75" style="7" customWidth="1"/>
    <col min="277" max="277" width="5" style="7" customWidth="1"/>
    <col min="278" max="280" width="8.25" style="7" customWidth="1"/>
    <col min="281" max="281" width="5.75" style="7" customWidth="1"/>
    <col min="282" max="282" width="5" style="7" customWidth="1"/>
    <col min="283" max="512" width="9" style="7"/>
    <col min="513" max="514" width="5" style="7" customWidth="1"/>
    <col min="515" max="517" width="8.25" style="7" customWidth="1"/>
    <col min="518" max="518" width="5.75" style="7" customWidth="1"/>
    <col min="519" max="519" width="7.75" style="7" customWidth="1"/>
    <col min="520" max="520" width="5" style="7" customWidth="1"/>
    <col min="521" max="523" width="8.25" style="7" customWidth="1"/>
    <col min="524" max="524" width="5.75" style="7" customWidth="1"/>
    <col min="525" max="527" width="5" style="7" customWidth="1"/>
    <col min="528" max="530" width="8.25" style="7" customWidth="1"/>
    <col min="531" max="531" width="5.75" style="7" customWidth="1"/>
    <col min="532" max="532" width="7.75" style="7" customWidth="1"/>
    <col min="533" max="533" width="5" style="7" customWidth="1"/>
    <col min="534" max="536" width="8.25" style="7" customWidth="1"/>
    <col min="537" max="537" width="5.75" style="7" customWidth="1"/>
    <col min="538" max="538" width="5" style="7" customWidth="1"/>
    <col min="539" max="768" width="9" style="7"/>
    <col min="769" max="770" width="5" style="7" customWidth="1"/>
    <col min="771" max="773" width="8.25" style="7" customWidth="1"/>
    <col min="774" max="774" width="5.75" style="7" customWidth="1"/>
    <col min="775" max="775" width="7.75" style="7" customWidth="1"/>
    <col min="776" max="776" width="5" style="7" customWidth="1"/>
    <col min="777" max="779" width="8.25" style="7" customWidth="1"/>
    <col min="780" max="780" width="5.75" style="7" customWidth="1"/>
    <col min="781" max="783" width="5" style="7" customWidth="1"/>
    <col min="784" max="786" width="8.25" style="7" customWidth="1"/>
    <col min="787" max="787" width="5.75" style="7" customWidth="1"/>
    <col min="788" max="788" width="7.75" style="7" customWidth="1"/>
    <col min="789" max="789" width="5" style="7" customWidth="1"/>
    <col min="790" max="792" width="8.25" style="7" customWidth="1"/>
    <col min="793" max="793" width="5.75" style="7" customWidth="1"/>
    <col min="794" max="794" width="5" style="7" customWidth="1"/>
    <col min="795" max="1024" width="9" style="7"/>
    <col min="1025" max="1026" width="5" style="7" customWidth="1"/>
    <col min="1027" max="1029" width="8.25" style="7" customWidth="1"/>
    <col min="1030" max="1030" width="5.75" style="7" customWidth="1"/>
    <col min="1031" max="1031" width="7.75" style="7" customWidth="1"/>
    <col min="1032" max="1032" width="5" style="7" customWidth="1"/>
    <col min="1033" max="1035" width="8.25" style="7" customWidth="1"/>
    <col min="1036" max="1036" width="5.75" style="7" customWidth="1"/>
    <col min="1037" max="1039" width="5" style="7" customWidth="1"/>
    <col min="1040" max="1042" width="8.25" style="7" customWidth="1"/>
    <col min="1043" max="1043" width="5.75" style="7" customWidth="1"/>
    <col min="1044" max="1044" width="7.75" style="7" customWidth="1"/>
    <col min="1045" max="1045" width="5" style="7" customWidth="1"/>
    <col min="1046" max="1048" width="8.25" style="7" customWidth="1"/>
    <col min="1049" max="1049" width="5.75" style="7" customWidth="1"/>
    <col min="1050" max="1050" width="5" style="7" customWidth="1"/>
    <col min="1051" max="1280" width="9" style="7"/>
    <col min="1281" max="1282" width="5" style="7" customWidth="1"/>
    <col min="1283" max="1285" width="8.25" style="7" customWidth="1"/>
    <col min="1286" max="1286" width="5.75" style="7" customWidth="1"/>
    <col min="1287" max="1287" width="7.75" style="7" customWidth="1"/>
    <col min="1288" max="1288" width="5" style="7" customWidth="1"/>
    <col min="1289" max="1291" width="8.25" style="7" customWidth="1"/>
    <col min="1292" max="1292" width="5.75" style="7" customWidth="1"/>
    <col min="1293" max="1295" width="5" style="7" customWidth="1"/>
    <col min="1296" max="1298" width="8.25" style="7" customWidth="1"/>
    <col min="1299" max="1299" width="5.75" style="7" customWidth="1"/>
    <col min="1300" max="1300" width="7.75" style="7" customWidth="1"/>
    <col min="1301" max="1301" width="5" style="7" customWidth="1"/>
    <col min="1302" max="1304" width="8.25" style="7" customWidth="1"/>
    <col min="1305" max="1305" width="5.75" style="7" customWidth="1"/>
    <col min="1306" max="1306" width="5" style="7" customWidth="1"/>
    <col min="1307" max="1536" width="9" style="7"/>
    <col min="1537" max="1538" width="5" style="7" customWidth="1"/>
    <col min="1539" max="1541" width="8.25" style="7" customWidth="1"/>
    <col min="1542" max="1542" width="5.75" style="7" customWidth="1"/>
    <col min="1543" max="1543" width="7.75" style="7" customWidth="1"/>
    <col min="1544" max="1544" width="5" style="7" customWidth="1"/>
    <col min="1545" max="1547" width="8.25" style="7" customWidth="1"/>
    <col min="1548" max="1548" width="5.75" style="7" customWidth="1"/>
    <col min="1549" max="1551" width="5" style="7" customWidth="1"/>
    <col min="1552" max="1554" width="8.25" style="7" customWidth="1"/>
    <col min="1555" max="1555" width="5.75" style="7" customWidth="1"/>
    <col min="1556" max="1556" width="7.75" style="7" customWidth="1"/>
    <col min="1557" max="1557" width="5" style="7" customWidth="1"/>
    <col min="1558" max="1560" width="8.25" style="7" customWidth="1"/>
    <col min="1561" max="1561" width="5.75" style="7" customWidth="1"/>
    <col min="1562" max="1562" width="5" style="7" customWidth="1"/>
    <col min="1563" max="1792" width="9" style="7"/>
    <col min="1793" max="1794" width="5" style="7" customWidth="1"/>
    <col min="1795" max="1797" width="8.25" style="7" customWidth="1"/>
    <col min="1798" max="1798" width="5.75" style="7" customWidth="1"/>
    <col min="1799" max="1799" width="7.75" style="7" customWidth="1"/>
    <col min="1800" max="1800" width="5" style="7" customWidth="1"/>
    <col min="1801" max="1803" width="8.25" style="7" customWidth="1"/>
    <col min="1804" max="1804" width="5.75" style="7" customWidth="1"/>
    <col min="1805" max="1807" width="5" style="7" customWidth="1"/>
    <col min="1808" max="1810" width="8.25" style="7" customWidth="1"/>
    <col min="1811" max="1811" width="5.75" style="7" customWidth="1"/>
    <col min="1812" max="1812" width="7.75" style="7" customWidth="1"/>
    <col min="1813" max="1813" width="5" style="7" customWidth="1"/>
    <col min="1814" max="1816" width="8.25" style="7" customWidth="1"/>
    <col min="1817" max="1817" width="5.75" style="7" customWidth="1"/>
    <col min="1818" max="1818" width="5" style="7" customWidth="1"/>
    <col min="1819" max="2048" width="9" style="7"/>
    <col min="2049" max="2050" width="5" style="7" customWidth="1"/>
    <col min="2051" max="2053" width="8.25" style="7" customWidth="1"/>
    <col min="2054" max="2054" width="5.75" style="7" customWidth="1"/>
    <col min="2055" max="2055" width="7.75" style="7" customWidth="1"/>
    <col min="2056" max="2056" width="5" style="7" customWidth="1"/>
    <col min="2057" max="2059" width="8.25" style="7" customWidth="1"/>
    <col min="2060" max="2060" width="5.75" style="7" customWidth="1"/>
    <col min="2061" max="2063" width="5" style="7" customWidth="1"/>
    <col min="2064" max="2066" width="8.25" style="7" customWidth="1"/>
    <col min="2067" max="2067" width="5.75" style="7" customWidth="1"/>
    <col min="2068" max="2068" width="7.75" style="7" customWidth="1"/>
    <col min="2069" max="2069" width="5" style="7" customWidth="1"/>
    <col min="2070" max="2072" width="8.25" style="7" customWidth="1"/>
    <col min="2073" max="2073" width="5.75" style="7" customWidth="1"/>
    <col min="2074" max="2074" width="5" style="7" customWidth="1"/>
    <col min="2075" max="2304" width="9" style="7"/>
    <col min="2305" max="2306" width="5" style="7" customWidth="1"/>
    <col min="2307" max="2309" width="8.25" style="7" customWidth="1"/>
    <col min="2310" max="2310" width="5.75" style="7" customWidth="1"/>
    <col min="2311" max="2311" width="7.75" style="7" customWidth="1"/>
    <col min="2312" max="2312" width="5" style="7" customWidth="1"/>
    <col min="2313" max="2315" width="8.25" style="7" customWidth="1"/>
    <col min="2316" max="2316" width="5.75" style="7" customWidth="1"/>
    <col min="2317" max="2319" width="5" style="7" customWidth="1"/>
    <col min="2320" max="2322" width="8.25" style="7" customWidth="1"/>
    <col min="2323" max="2323" width="5.75" style="7" customWidth="1"/>
    <col min="2324" max="2324" width="7.75" style="7" customWidth="1"/>
    <col min="2325" max="2325" width="5" style="7" customWidth="1"/>
    <col min="2326" max="2328" width="8.25" style="7" customWidth="1"/>
    <col min="2329" max="2329" width="5.75" style="7" customWidth="1"/>
    <col min="2330" max="2330" width="5" style="7" customWidth="1"/>
    <col min="2331" max="2560" width="9" style="7"/>
    <col min="2561" max="2562" width="5" style="7" customWidth="1"/>
    <col min="2563" max="2565" width="8.25" style="7" customWidth="1"/>
    <col min="2566" max="2566" width="5.75" style="7" customWidth="1"/>
    <col min="2567" max="2567" width="7.75" style="7" customWidth="1"/>
    <col min="2568" max="2568" width="5" style="7" customWidth="1"/>
    <col min="2569" max="2571" width="8.25" style="7" customWidth="1"/>
    <col min="2572" max="2572" width="5.75" style="7" customWidth="1"/>
    <col min="2573" max="2575" width="5" style="7" customWidth="1"/>
    <col min="2576" max="2578" width="8.25" style="7" customWidth="1"/>
    <col min="2579" max="2579" width="5.75" style="7" customWidth="1"/>
    <col min="2580" max="2580" width="7.75" style="7" customWidth="1"/>
    <col min="2581" max="2581" width="5" style="7" customWidth="1"/>
    <col min="2582" max="2584" width="8.25" style="7" customWidth="1"/>
    <col min="2585" max="2585" width="5.75" style="7" customWidth="1"/>
    <col min="2586" max="2586" width="5" style="7" customWidth="1"/>
    <col min="2587" max="2816" width="9" style="7"/>
    <col min="2817" max="2818" width="5" style="7" customWidth="1"/>
    <col min="2819" max="2821" width="8.25" style="7" customWidth="1"/>
    <col min="2822" max="2822" width="5.75" style="7" customWidth="1"/>
    <col min="2823" max="2823" width="7.75" style="7" customWidth="1"/>
    <col min="2824" max="2824" width="5" style="7" customWidth="1"/>
    <col min="2825" max="2827" width="8.25" style="7" customWidth="1"/>
    <col min="2828" max="2828" width="5.75" style="7" customWidth="1"/>
    <col min="2829" max="2831" width="5" style="7" customWidth="1"/>
    <col min="2832" max="2834" width="8.25" style="7" customWidth="1"/>
    <col min="2835" max="2835" width="5.75" style="7" customWidth="1"/>
    <col min="2836" max="2836" width="7.75" style="7" customWidth="1"/>
    <col min="2837" max="2837" width="5" style="7" customWidth="1"/>
    <col min="2838" max="2840" width="8.25" style="7" customWidth="1"/>
    <col min="2841" max="2841" width="5.75" style="7" customWidth="1"/>
    <col min="2842" max="2842" width="5" style="7" customWidth="1"/>
    <col min="2843" max="3072" width="9" style="7"/>
    <col min="3073" max="3074" width="5" style="7" customWidth="1"/>
    <col min="3075" max="3077" width="8.25" style="7" customWidth="1"/>
    <col min="3078" max="3078" width="5.75" style="7" customWidth="1"/>
    <col min="3079" max="3079" width="7.75" style="7" customWidth="1"/>
    <col min="3080" max="3080" width="5" style="7" customWidth="1"/>
    <col min="3081" max="3083" width="8.25" style="7" customWidth="1"/>
    <col min="3084" max="3084" width="5.75" style="7" customWidth="1"/>
    <col min="3085" max="3087" width="5" style="7" customWidth="1"/>
    <col min="3088" max="3090" width="8.25" style="7" customWidth="1"/>
    <col min="3091" max="3091" width="5.75" style="7" customWidth="1"/>
    <col min="3092" max="3092" width="7.75" style="7" customWidth="1"/>
    <col min="3093" max="3093" width="5" style="7" customWidth="1"/>
    <col min="3094" max="3096" width="8.25" style="7" customWidth="1"/>
    <col min="3097" max="3097" width="5.75" style="7" customWidth="1"/>
    <col min="3098" max="3098" width="5" style="7" customWidth="1"/>
    <col min="3099" max="3328" width="9" style="7"/>
    <col min="3329" max="3330" width="5" style="7" customWidth="1"/>
    <col min="3331" max="3333" width="8.25" style="7" customWidth="1"/>
    <col min="3334" max="3334" width="5.75" style="7" customWidth="1"/>
    <col min="3335" max="3335" width="7.75" style="7" customWidth="1"/>
    <col min="3336" max="3336" width="5" style="7" customWidth="1"/>
    <col min="3337" max="3339" width="8.25" style="7" customWidth="1"/>
    <col min="3340" max="3340" width="5.75" style="7" customWidth="1"/>
    <col min="3341" max="3343" width="5" style="7" customWidth="1"/>
    <col min="3344" max="3346" width="8.25" style="7" customWidth="1"/>
    <col min="3347" max="3347" width="5.75" style="7" customWidth="1"/>
    <col min="3348" max="3348" width="7.75" style="7" customWidth="1"/>
    <col min="3349" max="3349" width="5" style="7" customWidth="1"/>
    <col min="3350" max="3352" width="8.25" style="7" customWidth="1"/>
    <col min="3353" max="3353" width="5.75" style="7" customWidth="1"/>
    <col min="3354" max="3354" width="5" style="7" customWidth="1"/>
    <col min="3355" max="3584" width="9" style="7"/>
    <col min="3585" max="3586" width="5" style="7" customWidth="1"/>
    <col min="3587" max="3589" width="8.25" style="7" customWidth="1"/>
    <col min="3590" max="3590" width="5.75" style="7" customWidth="1"/>
    <col min="3591" max="3591" width="7.75" style="7" customWidth="1"/>
    <col min="3592" max="3592" width="5" style="7" customWidth="1"/>
    <col min="3593" max="3595" width="8.25" style="7" customWidth="1"/>
    <col min="3596" max="3596" width="5.75" style="7" customWidth="1"/>
    <col min="3597" max="3599" width="5" style="7" customWidth="1"/>
    <col min="3600" max="3602" width="8.25" style="7" customWidth="1"/>
    <col min="3603" max="3603" width="5.75" style="7" customWidth="1"/>
    <col min="3604" max="3604" width="7.75" style="7" customWidth="1"/>
    <col min="3605" max="3605" width="5" style="7" customWidth="1"/>
    <col min="3606" max="3608" width="8.25" style="7" customWidth="1"/>
    <col min="3609" max="3609" width="5.75" style="7" customWidth="1"/>
    <col min="3610" max="3610" width="5" style="7" customWidth="1"/>
    <col min="3611" max="3840" width="9" style="7"/>
    <col min="3841" max="3842" width="5" style="7" customWidth="1"/>
    <col min="3843" max="3845" width="8.25" style="7" customWidth="1"/>
    <col min="3846" max="3846" width="5.75" style="7" customWidth="1"/>
    <col min="3847" max="3847" width="7.75" style="7" customWidth="1"/>
    <col min="3848" max="3848" width="5" style="7" customWidth="1"/>
    <col min="3849" max="3851" width="8.25" style="7" customWidth="1"/>
    <col min="3852" max="3852" width="5.75" style="7" customWidth="1"/>
    <col min="3853" max="3855" width="5" style="7" customWidth="1"/>
    <col min="3856" max="3858" width="8.25" style="7" customWidth="1"/>
    <col min="3859" max="3859" width="5.75" style="7" customWidth="1"/>
    <col min="3860" max="3860" width="7.75" style="7" customWidth="1"/>
    <col min="3861" max="3861" width="5" style="7" customWidth="1"/>
    <col min="3862" max="3864" width="8.25" style="7" customWidth="1"/>
    <col min="3865" max="3865" width="5.75" style="7" customWidth="1"/>
    <col min="3866" max="3866" width="5" style="7" customWidth="1"/>
    <col min="3867" max="4096" width="9" style="7"/>
    <col min="4097" max="4098" width="5" style="7" customWidth="1"/>
    <col min="4099" max="4101" width="8.25" style="7" customWidth="1"/>
    <col min="4102" max="4102" width="5.75" style="7" customWidth="1"/>
    <col min="4103" max="4103" width="7.75" style="7" customWidth="1"/>
    <col min="4104" max="4104" width="5" style="7" customWidth="1"/>
    <col min="4105" max="4107" width="8.25" style="7" customWidth="1"/>
    <col min="4108" max="4108" width="5.75" style="7" customWidth="1"/>
    <col min="4109" max="4111" width="5" style="7" customWidth="1"/>
    <col min="4112" max="4114" width="8.25" style="7" customWidth="1"/>
    <col min="4115" max="4115" width="5.75" style="7" customWidth="1"/>
    <col min="4116" max="4116" width="7.75" style="7" customWidth="1"/>
    <col min="4117" max="4117" width="5" style="7" customWidth="1"/>
    <col min="4118" max="4120" width="8.25" style="7" customWidth="1"/>
    <col min="4121" max="4121" width="5.75" style="7" customWidth="1"/>
    <col min="4122" max="4122" width="5" style="7" customWidth="1"/>
    <col min="4123" max="4352" width="9" style="7"/>
    <col min="4353" max="4354" width="5" style="7" customWidth="1"/>
    <col min="4355" max="4357" width="8.25" style="7" customWidth="1"/>
    <col min="4358" max="4358" width="5.75" style="7" customWidth="1"/>
    <col min="4359" max="4359" width="7.75" style="7" customWidth="1"/>
    <col min="4360" max="4360" width="5" style="7" customWidth="1"/>
    <col min="4361" max="4363" width="8.25" style="7" customWidth="1"/>
    <col min="4364" max="4364" width="5.75" style="7" customWidth="1"/>
    <col min="4365" max="4367" width="5" style="7" customWidth="1"/>
    <col min="4368" max="4370" width="8.25" style="7" customWidth="1"/>
    <col min="4371" max="4371" width="5.75" style="7" customWidth="1"/>
    <col min="4372" max="4372" width="7.75" style="7" customWidth="1"/>
    <col min="4373" max="4373" width="5" style="7" customWidth="1"/>
    <col min="4374" max="4376" width="8.25" style="7" customWidth="1"/>
    <col min="4377" max="4377" width="5.75" style="7" customWidth="1"/>
    <col min="4378" max="4378" width="5" style="7" customWidth="1"/>
    <col min="4379" max="4608" width="9" style="7"/>
    <col min="4609" max="4610" width="5" style="7" customWidth="1"/>
    <col min="4611" max="4613" width="8.25" style="7" customWidth="1"/>
    <col min="4614" max="4614" width="5.75" style="7" customWidth="1"/>
    <col min="4615" max="4615" width="7.75" style="7" customWidth="1"/>
    <col min="4616" max="4616" width="5" style="7" customWidth="1"/>
    <col min="4617" max="4619" width="8.25" style="7" customWidth="1"/>
    <col min="4620" max="4620" width="5.75" style="7" customWidth="1"/>
    <col min="4621" max="4623" width="5" style="7" customWidth="1"/>
    <col min="4624" max="4626" width="8.25" style="7" customWidth="1"/>
    <col min="4627" max="4627" width="5.75" style="7" customWidth="1"/>
    <col min="4628" max="4628" width="7.75" style="7" customWidth="1"/>
    <col min="4629" max="4629" width="5" style="7" customWidth="1"/>
    <col min="4630" max="4632" width="8.25" style="7" customWidth="1"/>
    <col min="4633" max="4633" width="5.75" style="7" customWidth="1"/>
    <col min="4634" max="4634" width="5" style="7" customWidth="1"/>
    <col min="4635" max="4864" width="9" style="7"/>
    <col min="4865" max="4866" width="5" style="7" customWidth="1"/>
    <col min="4867" max="4869" width="8.25" style="7" customWidth="1"/>
    <col min="4870" max="4870" width="5.75" style="7" customWidth="1"/>
    <col min="4871" max="4871" width="7.75" style="7" customWidth="1"/>
    <col min="4872" max="4872" width="5" style="7" customWidth="1"/>
    <col min="4873" max="4875" width="8.25" style="7" customWidth="1"/>
    <col min="4876" max="4876" width="5.75" style="7" customWidth="1"/>
    <col min="4877" max="4879" width="5" style="7" customWidth="1"/>
    <col min="4880" max="4882" width="8.25" style="7" customWidth="1"/>
    <col min="4883" max="4883" width="5.75" style="7" customWidth="1"/>
    <col min="4884" max="4884" width="7.75" style="7" customWidth="1"/>
    <col min="4885" max="4885" width="5" style="7" customWidth="1"/>
    <col min="4886" max="4888" width="8.25" style="7" customWidth="1"/>
    <col min="4889" max="4889" width="5.75" style="7" customWidth="1"/>
    <col min="4890" max="4890" width="5" style="7" customWidth="1"/>
    <col min="4891" max="5120" width="9" style="7"/>
    <col min="5121" max="5122" width="5" style="7" customWidth="1"/>
    <col min="5123" max="5125" width="8.25" style="7" customWidth="1"/>
    <col min="5126" max="5126" width="5.75" style="7" customWidth="1"/>
    <col min="5127" max="5127" width="7.75" style="7" customWidth="1"/>
    <col min="5128" max="5128" width="5" style="7" customWidth="1"/>
    <col min="5129" max="5131" width="8.25" style="7" customWidth="1"/>
    <col min="5132" max="5132" width="5.75" style="7" customWidth="1"/>
    <col min="5133" max="5135" width="5" style="7" customWidth="1"/>
    <col min="5136" max="5138" width="8.25" style="7" customWidth="1"/>
    <col min="5139" max="5139" width="5.75" style="7" customWidth="1"/>
    <col min="5140" max="5140" width="7.75" style="7" customWidth="1"/>
    <col min="5141" max="5141" width="5" style="7" customWidth="1"/>
    <col min="5142" max="5144" width="8.25" style="7" customWidth="1"/>
    <col min="5145" max="5145" width="5.75" style="7" customWidth="1"/>
    <col min="5146" max="5146" width="5" style="7" customWidth="1"/>
    <col min="5147" max="5376" width="9" style="7"/>
    <col min="5377" max="5378" width="5" style="7" customWidth="1"/>
    <col min="5379" max="5381" width="8.25" style="7" customWidth="1"/>
    <col min="5382" max="5382" width="5.75" style="7" customWidth="1"/>
    <col min="5383" max="5383" width="7.75" style="7" customWidth="1"/>
    <col min="5384" max="5384" width="5" style="7" customWidth="1"/>
    <col min="5385" max="5387" width="8.25" style="7" customWidth="1"/>
    <col min="5388" max="5388" width="5.75" style="7" customWidth="1"/>
    <col min="5389" max="5391" width="5" style="7" customWidth="1"/>
    <col min="5392" max="5394" width="8.25" style="7" customWidth="1"/>
    <col min="5395" max="5395" width="5.75" style="7" customWidth="1"/>
    <col min="5396" max="5396" width="7.75" style="7" customWidth="1"/>
    <col min="5397" max="5397" width="5" style="7" customWidth="1"/>
    <col min="5398" max="5400" width="8.25" style="7" customWidth="1"/>
    <col min="5401" max="5401" width="5.75" style="7" customWidth="1"/>
    <col min="5402" max="5402" width="5" style="7" customWidth="1"/>
    <col min="5403" max="5632" width="9" style="7"/>
    <col min="5633" max="5634" width="5" style="7" customWidth="1"/>
    <col min="5635" max="5637" width="8.25" style="7" customWidth="1"/>
    <col min="5638" max="5638" width="5.75" style="7" customWidth="1"/>
    <col min="5639" max="5639" width="7.75" style="7" customWidth="1"/>
    <col min="5640" max="5640" width="5" style="7" customWidth="1"/>
    <col min="5641" max="5643" width="8.25" style="7" customWidth="1"/>
    <col min="5644" max="5644" width="5.75" style="7" customWidth="1"/>
    <col min="5645" max="5647" width="5" style="7" customWidth="1"/>
    <col min="5648" max="5650" width="8.25" style="7" customWidth="1"/>
    <col min="5651" max="5651" width="5.75" style="7" customWidth="1"/>
    <col min="5652" max="5652" width="7.75" style="7" customWidth="1"/>
    <col min="5653" max="5653" width="5" style="7" customWidth="1"/>
    <col min="5654" max="5656" width="8.25" style="7" customWidth="1"/>
    <col min="5657" max="5657" width="5.75" style="7" customWidth="1"/>
    <col min="5658" max="5658" width="5" style="7" customWidth="1"/>
    <col min="5659" max="5888" width="9" style="7"/>
    <col min="5889" max="5890" width="5" style="7" customWidth="1"/>
    <col min="5891" max="5893" width="8.25" style="7" customWidth="1"/>
    <col min="5894" max="5894" width="5.75" style="7" customWidth="1"/>
    <col min="5895" max="5895" width="7.75" style="7" customWidth="1"/>
    <col min="5896" max="5896" width="5" style="7" customWidth="1"/>
    <col min="5897" max="5899" width="8.25" style="7" customWidth="1"/>
    <col min="5900" max="5900" width="5.75" style="7" customWidth="1"/>
    <col min="5901" max="5903" width="5" style="7" customWidth="1"/>
    <col min="5904" max="5906" width="8.25" style="7" customWidth="1"/>
    <col min="5907" max="5907" width="5.75" style="7" customWidth="1"/>
    <col min="5908" max="5908" width="7.75" style="7" customWidth="1"/>
    <col min="5909" max="5909" width="5" style="7" customWidth="1"/>
    <col min="5910" max="5912" width="8.25" style="7" customWidth="1"/>
    <col min="5913" max="5913" width="5.75" style="7" customWidth="1"/>
    <col min="5914" max="5914" width="5" style="7" customWidth="1"/>
    <col min="5915" max="6144" width="9" style="7"/>
    <col min="6145" max="6146" width="5" style="7" customWidth="1"/>
    <col min="6147" max="6149" width="8.25" style="7" customWidth="1"/>
    <col min="6150" max="6150" width="5.75" style="7" customWidth="1"/>
    <col min="6151" max="6151" width="7.75" style="7" customWidth="1"/>
    <col min="6152" max="6152" width="5" style="7" customWidth="1"/>
    <col min="6153" max="6155" width="8.25" style="7" customWidth="1"/>
    <col min="6156" max="6156" width="5.75" style="7" customWidth="1"/>
    <col min="6157" max="6159" width="5" style="7" customWidth="1"/>
    <col min="6160" max="6162" width="8.25" style="7" customWidth="1"/>
    <col min="6163" max="6163" width="5.75" style="7" customWidth="1"/>
    <col min="6164" max="6164" width="7.75" style="7" customWidth="1"/>
    <col min="6165" max="6165" width="5" style="7" customWidth="1"/>
    <col min="6166" max="6168" width="8.25" style="7" customWidth="1"/>
    <col min="6169" max="6169" width="5.75" style="7" customWidth="1"/>
    <col min="6170" max="6170" width="5" style="7" customWidth="1"/>
    <col min="6171" max="6400" width="9" style="7"/>
    <col min="6401" max="6402" width="5" style="7" customWidth="1"/>
    <col min="6403" max="6405" width="8.25" style="7" customWidth="1"/>
    <col min="6406" max="6406" width="5.75" style="7" customWidth="1"/>
    <col min="6407" max="6407" width="7.75" style="7" customWidth="1"/>
    <col min="6408" max="6408" width="5" style="7" customWidth="1"/>
    <col min="6409" max="6411" width="8.25" style="7" customWidth="1"/>
    <col min="6412" max="6412" width="5.75" style="7" customWidth="1"/>
    <col min="6413" max="6415" width="5" style="7" customWidth="1"/>
    <col min="6416" max="6418" width="8.25" style="7" customWidth="1"/>
    <col min="6419" max="6419" width="5.75" style="7" customWidth="1"/>
    <col min="6420" max="6420" width="7.75" style="7" customWidth="1"/>
    <col min="6421" max="6421" width="5" style="7" customWidth="1"/>
    <col min="6422" max="6424" width="8.25" style="7" customWidth="1"/>
    <col min="6425" max="6425" width="5.75" style="7" customWidth="1"/>
    <col min="6426" max="6426" width="5" style="7" customWidth="1"/>
    <col min="6427" max="6656" width="9" style="7"/>
    <col min="6657" max="6658" width="5" style="7" customWidth="1"/>
    <col min="6659" max="6661" width="8.25" style="7" customWidth="1"/>
    <col min="6662" max="6662" width="5.75" style="7" customWidth="1"/>
    <col min="6663" max="6663" width="7.75" style="7" customWidth="1"/>
    <col min="6664" max="6664" width="5" style="7" customWidth="1"/>
    <col min="6665" max="6667" width="8.25" style="7" customWidth="1"/>
    <col min="6668" max="6668" width="5.75" style="7" customWidth="1"/>
    <col min="6669" max="6671" width="5" style="7" customWidth="1"/>
    <col min="6672" max="6674" width="8.25" style="7" customWidth="1"/>
    <col min="6675" max="6675" width="5.75" style="7" customWidth="1"/>
    <col min="6676" max="6676" width="7.75" style="7" customWidth="1"/>
    <col min="6677" max="6677" width="5" style="7" customWidth="1"/>
    <col min="6678" max="6680" width="8.25" style="7" customWidth="1"/>
    <col min="6681" max="6681" width="5.75" style="7" customWidth="1"/>
    <col min="6682" max="6682" width="5" style="7" customWidth="1"/>
    <col min="6683" max="6912" width="9" style="7"/>
    <col min="6913" max="6914" width="5" style="7" customWidth="1"/>
    <col min="6915" max="6917" width="8.25" style="7" customWidth="1"/>
    <col min="6918" max="6918" width="5.75" style="7" customWidth="1"/>
    <col min="6919" max="6919" width="7.75" style="7" customWidth="1"/>
    <col min="6920" max="6920" width="5" style="7" customWidth="1"/>
    <col min="6921" max="6923" width="8.25" style="7" customWidth="1"/>
    <col min="6924" max="6924" width="5.75" style="7" customWidth="1"/>
    <col min="6925" max="6927" width="5" style="7" customWidth="1"/>
    <col min="6928" max="6930" width="8.25" style="7" customWidth="1"/>
    <col min="6931" max="6931" width="5.75" style="7" customWidth="1"/>
    <col min="6932" max="6932" width="7.75" style="7" customWidth="1"/>
    <col min="6933" max="6933" width="5" style="7" customWidth="1"/>
    <col min="6934" max="6936" width="8.25" style="7" customWidth="1"/>
    <col min="6937" max="6937" width="5.75" style="7" customWidth="1"/>
    <col min="6938" max="6938" width="5" style="7" customWidth="1"/>
    <col min="6939" max="7168" width="9" style="7"/>
    <col min="7169" max="7170" width="5" style="7" customWidth="1"/>
    <col min="7171" max="7173" width="8.25" style="7" customWidth="1"/>
    <col min="7174" max="7174" width="5.75" style="7" customWidth="1"/>
    <col min="7175" max="7175" width="7.75" style="7" customWidth="1"/>
    <col min="7176" max="7176" width="5" style="7" customWidth="1"/>
    <col min="7177" max="7179" width="8.25" style="7" customWidth="1"/>
    <col min="7180" max="7180" width="5.75" style="7" customWidth="1"/>
    <col min="7181" max="7183" width="5" style="7" customWidth="1"/>
    <col min="7184" max="7186" width="8.25" style="7" customWidth="1"/>
    <col min="7187" max="7187" width="5.75" style="7" customWidth="1"/>
    <col min="7188" max="7188" width="7.75" style="7" customWidth="1"/>
    <col min="7189" max="7189" width="5" style="7" customWidth="1"/>
    <col min="7190" max="7192" width="8.25" style="7" customWidth="1"/>
    <col min="7193" max="7193" width="5.75" style="7" customWidth="1"/>
    <col min="7194" max="7194" width="5" style="7" customWidth="1"/>
    <col min="7195" max="7424" width="9" style="7"/>
    <col min="7425" max="7426" width="5" style="7" customWidth="1"/>
    <col min="7427" max="7429" width="8.25" style="7" customWidth="1"/>
    <col min="7430" max="7430" width="5.75" style="7" customWidth="1"/>
    <col min="7431" max="7431" width="7.75" style="7" customWidth="1"/>
    <col min="7432" max="7432" width="5" style="7" customWidth="1"/>
    <col min="7433" max="7435" width="8.25" style="7" customWidth="1"/>
    <col min="7436" max="7436" width="5.75" style="7" customWidth="1"/>
    <col min="7437" max="7439" width="5" style="7" customWidth="1"/>
    <col min="7440" max="7442" width="8.25" style="7" customWidth="1"/>
    <col min="7443" max="7443" width="5.75" style="7" customWidth="1"/>
    <col min="7444" max="7444" width="7.75" style="7" customWidth="1"/>
    <col min="7445" max="7445" width="5" style="7" customWidth="1"/>
    <col min="7446" max="7448" width="8.25" style="7" customWidth="1"/>
    <col min="7449" max="7449" width="5.75" style="7" customWidth="1"/>
    <col min="7450" max="7450" width="5" style="7" customWidth="1"/>
    <col min="7451" max="7680" width="9" style="7"/>
    <col min="7681" max="7682" width="5" style="7" customWidth="1"/>
    <col min="7683" max="7685" width="8.25" style="7" customWidth="1"/>
    <col min="7686" max="7686" width="5.75" style="7" customWidth="1"/>
    <col min="7687" max="7687" width="7.75" style="7" customWidth="1"/>
    <col min="7688" max="7688" width="5" style="7" customWidth="1"/>
    <col min="7689" max="7691" width="8.25" style="7" customWidth="1"/>
    <col min="7692" max="7692" width="5.75" style="7" customWidth="1"/>
    <col min="7693" max="7695" width="5" style="7" customWidth="1"/>
    <col min="7696" max="7698" width="8.25" style="7" customWidth="1"/>
    <col min="7699" max="7699" width="5.75" style="7" customWidth="1"/>
    <col min="7700" max="7700" width="7.75" style="7" customWidth="1"/>
    <col min="7701" max="7701" width="5" style="7" customWidth="1"/>
    <col min="7702" max="7704" width="8.25" style="7" customWidth="1"/>
    <col min="7705" max="7705" width="5.75" style="7" customWidth="1"/>
    <col min="7706" max="7706" width="5" style="7" customWidth="1"/>
    <col min="7707" max="7936" width="9" style="7"/>
    <col min="7937" max="7938" width="5" style="7" customWidth="1"/>
    <col min="7939" max="7941" width="8.25" style="7" customWidth="1"/>
    <col min="7942" max="7942" width="5.75" style="7" customWidth="1"/>
    <col min="7943" max="7943" width="7.75" style="7" customWidth="1"/>
    <col min="7944" max="7944" width="5" style="7" customWidth="1"/>
    <col min="7945" max="7947" width="8.25" style="7" customWidth="1"/>
    <col min="7948" max="7948" width="5.75" style="7" customWidth="1"/>
    <col min="7949" max="7951" width="5" style="7" customWidth="1"/>
    <col min="7952" max="7954" width="8.25" style="7" customWidth="1"/>
    <col min="7955" max="7955" width="5.75" style="7" customWidth="1"/>
    <col min="7956" max="7956" width="7.75" style="7" customWidth="1"/>
    <col min="7957" max="7957" width="5" style="7" customWidth="1"/>
    <col min="7958" max="7960" width="8.25" style="7" customWidth="1"/>
    <col min="7961" max="7961" width="5.75" style="7" customWidth="1"/>
    <col min="7962" max="7962" width="5" style="7" customWidth="1"/>
    <col min="7963" max="8192" width="9" style="7"/>
    <col min="8193" max="8194" width="5" style="7" customWidth="1"/>
    <col min="8195" max="8197" width="8.25" style="7" customWidth="1"/>
    <col min="8198" max="8198" width="5.75" style="7" customWidth="1"/>
    <col min="8199" max="8199" width="7.75" style="7" customWidth="1"/>
    <col min="8200" max="8200" width="5" style="7" customWidth="1"/>
    <col min="8201" max="8203" width="8.25" style="7" customWidth="1"/>
    <col min="8204" max="8204" width="5.75" style="7" customWidth="1"/>
    <col min="8205" max="8207" width="5" style="7" customWidth="1"/>
    <col min="8208" max="8210" width="8.25" style="7" customWidth="1"/>
    <col min="8211" max="8211" width="5.75" style="7" customWidth="1"/>
    <col min="8212" max="8212" width="7.75" style="7" customWidth="1"/>
    <col min="8213" max="8213" width="5" style="7" customWidth="1"/>
    <col min="8214" max="8216" width="8.25" style="7" customWidth="1"/>
    <col min="8217" max="8217" width="5.75" style="7" customWidth="1"/>
    <col min="8218" max="8218" width="5" style="7" customWidth="1"/>
    <col min="8219" max="8448" width="9" style="7"/>
    <col min="8449" max="8450" width="5" style="7" customWidth="1"/>
    <col min="8451" max="8453" width="8.25" style="7" customWidth="1"/>
    <col min="8454" max="8454" width="5.75" style="7" customWidth="1"/>
    <col min="8455" max="8455" width="7.75" style="7" customWidth="1"/>
    <col min="8456" max="8456" width="5" style="7" customWidth="1"/>
    <col min="8457" max="8459" width="8.25" style="7" customWidth="1"/>
    <col min="8460" max="8460" width="5.75" style="7" customWidth="1"/>
    <col min="8461" max="8463" width="5" style="7" customWidth="1"/>
    <col min="8464" max="8466" width="8.25" style="7" customWidth="1"/>
    <col min="8467" max="8467" width="5.75" style="7" customWidth="1"/>
    <col min="8468" max="8468" width="7.75" style="7" customWidth="1"/>
    <col min="8469" max="8469" width="5" style="7" customWidth="1"/>
    <col min="8470" max="8472" width="8.25" style="7" customWidth="1"/>
    <col min="8473" max="8473" width="5.75" style="7" customWidth="1"/>
    <col min="8474" max="8474" width="5" style="7" customWidth="1"/>
    <col min="8475" max="8704" width="9" style="7"/>
    <col min="8705" max="8706" width="5" style="7" customWidth="1"/>
    <col min="8707" max="8709" width="8.25" style="7" customWidth="1"/>
    <col min="8710" max="8710" width="5.75" style="7" customWidth="1"/>
    <col min="8711" max="8711" width="7.75" style="7" customWidth="1"/>
    <col min="8712" max="8712" width="5" style="7" customWidth="1"/>
    <col min="8713" max="8715" width="8.25" style="7" customWidth="1"/>
    <col min="8716" max="8716" width="5.75" style="7" customWidth="1"/>
    <col min="8717" max="8719" width="5" style="7" customWidth="1"/>
    <col min="8720" max="8722" width="8.25" style="7" customWidth="1"/>
    <col min="8723" max="8723" width="5.75" style="7" customWidth="1"/>
    <col min="8724" max="8724" width="7.75" style="7" customWidth="1"/>
    <col min="8725" max="8725" width="5" style="7" customWidth="1"/>
    <col min="8726" max="8728" width="8.25" style="7" customWidth="1"/>
    <col min="8729" max="8729" width="5.75" style="7" customWidth="1"/>
    <col min="8730" max="8730" width="5" style="7" customWidth="1"/>
    <col min="8731" max="8960" width="9" style="7"/>
    <col min="8961" max="8962" width="5" style="7" customWidth="1"/>
    <col min="8963" max="8965" width="8.25" style="7" customWidth="1"/>
    <col min="8966" max="8966" width="5.75" style="7" customWidth="1"/>
    <col min="8967" max="8967" width="7.75" style="7" customWidth="1"/>
    <col min="8968" max="8968" width="5" style="7" customWidth="1"/>
    <col min="8969" max="8971" width="8.25" style="7" customWidth="1"/>
    <col min="8972" max="8972" width="5.75" style="7" customWidth="1"/>
    <col min="8973" max="8975" width="5" style="7" customWidth="1"/>
    <col min="8976" max="8978" width="8.25" style="7" customWidth="1"/>
    <col min="8979" max="8979" width="5.75" style="7" customWidth="1"/>
    <col min="8980" max="8980" width="7.75" style="7" customWidth="1"/>
    <col min="8981" max="8981" width="5" style="7" customWidth="1"/>
    <col min="8982" max="8984" width="8.25" style="7" customWidth="1"/>
    <col min="8985" max="8985" width="5.75" style="7" customWidth="1"/>
    <col min="8986" max="8986" width="5" style="7" customWidth="1"/>
    <col min="8987" max="9216" width="9" style="7"/>
    <col min="9217" max="9218" width="5" style="7" customWidth="1"/>
    <col min="9219" max="9221" width="8.25" style="7" customWidth="1"/>
    <col min="9222" max="9222" width="5.75" style="7" customWidth="1"/>
    <col min="9223" max="9223" width="7.75" style="7" customWidth="1"/>
    <col min="9224" max="9224" width="5" style="7" customWidth="1"/>
    <col min="9225" max="9227" width="8.25" style="7" customWidth="1"/>
    <col min="9228" max="9228" width="5.75" style="7" customWidth="1"/>
    <col min="9229" max="9231" width="5" style="7" customWidth="1"/>
    <col min="9232" max="9234" width="8.25" style="7" customWidth="1"/>
    <col min="9235" max="9235" width="5.75" style="7" customWidth="1"/>
    <col min="9236" max="9236" width="7.75" style="7" customWidth="1"/>
    <col min="9237" max="9237" width="5" style="7" customWidth="1"/>
    <col min="9238" max="9240" width="8.25" style="7" customWidth="1"/>
    <col min="9241" max="9241" width="5.75" style="7" customWidth="1"/>
    <col min="9242" max="9242" width="5" style="7" customWidth="1"/>
    <col min="9243" max="9472" width="9" style="7"/>
    <col min="9473" max="9474" width="5" style="7" customWidth="1"/>
    <col min="9475" max="9477" width="8.25" style="7" customWidth="1"/>
    <col min="9478" max="9478" width="5.75" style="7" customWidth="1"/>
    <col min="9479" max="9479" width="7.75" style="7" customWidth="1"/>
    <col min="9480" max="9480" width="5" style="7" customWidth="1"/>
    <col min="9481" max="9483" width="8.25" style="7" customWidth="1"/>
    <col min="9484" max="9484" width="5.75" style="7" customWidth="1"/>
    <col min="9485" max="9487" width="5" style="7" customWidth="1"/>
    <col min="9488" max="9490" width="8.25" style="7" customWidth="1"/>
    <col min="9491" max="9491" width="5.75" style="7" customWidth="1"/>
    <col min="9492" max="9492" width="7.75" style="7" customWidth="1"/>
    <col min="9493" max="9493" width="5" style="7" customWidth="1"/>
    <col min="9494" max="9496" width="8.25" style="7" customWidth="1"/>
    <col min="9497" max="9497" width="5.75" style="7" customWidth="1"/>
    <col min="9498" max="9498" width="5" style="7" customWidth="1"/>
    <col min="9499" max="9728" width="9" style="7"/>
    <col min="9729" max="9730" width="5" style="7" customWidth="1"/>
    <col min="9731" max="9733" width="8.25" style="7" customWidth="1"/>
    <col min="9734" max="9734" width="5.75" style="7" customWidth="1"/>
    <col min="9735" max="9735" width="7.75" style="7" customWidth="1"/>
    <col min="9736" max="9736" width="5" style="7" customWidth="1"/>
    <col min="9737" max="9739" width="8.25" style="7" customWidth="1"/>
    <col min="9740" max="9740" width="5.75" style="7" customWidth="1"/>
    <col min="9741" max="9743" width="5" style="7" customWidth="1"/>
    <col min="9744" max="9746" width="8.25" style="7" customWidth="1"/>
    <col min="9747" max="9747" width="5.75" style="7" customWidth="1"/>
    <col min="9748" max="9748" width="7.75" style="7" customWidth="1"/>
    <col min="9749" max="9749" width="5" style="7" customWidth="1"/>
    <col min="9750" max="9752" width="8.25" style="7" customWidth="1"/>
    <col min="9753" max="9753" width="5.75" style="7" customWidth="1"/>
    <col min="9754" max="9754" width="5" style="7" customWidth="1"/>
    <col min="9755" max="9984" width="9" style="7"/>
    <col min="9985" max="9986" width="5" style="7" customWidth="1"/>
    <col min="9987" max="9989" width="8.25" style="7" customWidth="1"/>
    <col min="9990" max="9990" width="5.75" style="7" customWidth="1"/>
    <col min="9991" max="9991" width="7.75" style="7" customWidth="1"/>
    <col min="9992" max="9992" width="5" style="7" customWidth="1"/>
    <col min="9993" max="9995" width="8.25" style="7" customWidth="1"/>
    <col min="9996" max="9996" width="5.75" style="7" customWidth="1"/>
    <col min="9997" max="9999" width="5" style="7" customWidth="1"/>
    <col min="10000" max="10002" width="8.25" style="7" customWidth="1"/>
    <col min="10003" max="10003" width="5.75" style="7" customWidth="1"/>
    <col min="10004" max="10004" width="7.75" style="7" customWidth="1"/>
    <col min="10005" max="10005" width="5" style="7" customWidth="1"/>
    <col min="10006" max="10008" width="8.25" style="7" customWidth="1"/>
    <col min="10009" max="10009" width="5.75" style="7" customWidth="1"/>
    <col min="10010" max="10010" width="5" style="7" customWidth="1"/>
    <col min="10011" max="10240" width="9" style="7"/>
    <col min="10241" max="10242" width="5" style="7" customWidth="1"/>
    <col min="10243" max="10245" width="8.25" style="7" customWidth="1"/>
    <col min="10246" max="10246" width="5.75" style="7" customWidth="1"/>
    <col min="10247" max="10247" width="7.75" style="7" customWidth="1"/>
    <col min="10248" max="10248" width="5" style="7" customWidth="1"/>
    <col min="10249" max="10251" width="8.25" style="7" customWidth="1"/>
    <col min="10252" max="10252" width="5.75" style="7" customWidth="1"/>
    <col min="10253" max="10255" width="5" style="7" customWidth="1"/>
    <col min="10256" max="10258" width="8.25" style="7" customWidth="1"/>
    <col min="10259" max="10259" width="5.75" style="7" customWidth="1"/>
    <col min="10260" max="10260" width="7.75" style="7" customWidth="1"/>
    <col min="10261" max="10261" width="5" style="7" customWidth="1"/>
    <col min="10262" max="10264" width="8.25" style="7" customWidth="1"/>
    <col min="10265" max="10265" width="5.75" style="7" customWidth="1"/>
    <col min="10266" max="10266" width="5" style="7" customWidth="1"/>
    <col min="10267" max="10496" width="9" style="7"/>
    <col min="10497" max="10498" width="5" style="7" customWidth="1"/>
    <col min="10499" max="10501" width="8.25" style="7" customWidth="1"/>
    <col min="10502" max="10502" width="5.75" style="7" customWidth="1"/>
    <col min="10503" max="10503" width="7.75" style="7" customWidth="1"/>
    <col min="10504" max="10504" width="5" style="7" customWidth="1"/>
    <col min="10505" max="10507" width="8.25" style="7" customWidth="1"/>
    <col min="10508" max="10508" width="5.75" style="7" customWidth="1"/>
    <col min="10509" max="10511" width="5" style="7" customWidth="1"/>
    <col min="10512" max="10514" width="8.25" style="7" customWidth="1"/>
    <col min="10515" max="10515" width="5.75" style="7" customWidth="1"/>
    <col min="10516" max="10516" width="7.75" style="7" customWidth="1"/>
    <col min="10517" max="10517" width="5" style="7" customWidth="1"/>
    <col min="10518" max="10520" width="8.25" style="7" customWidth="1"/>
    <col min="10521" max="10521" width="5.75" style="7" customWidth="1"/>
    <col min="10522" max="10522" width="5" style="7" customWidth="1"/>
    <col min="10523" max="10752" width="9" style="7"/>
    <col min="10753" max="10754" width="5" style="7" customWidth="1"/>
    <col min="10755" max="10757" width="8.25" style="7" customWidth="1"/>
    <col min="10758" max="10758" width="5.75" style="7" customWidth="1"/>
    <col min="10759" max="10759" width="7.75" style="7" customWidth="1"/>
    <col min="10760" max="10760" width="5" style="7" customWidth="1"/>
    <col min="10761" max="10763" width="8.25" style="7" customWidth="1"/>
    <col min="10764" max="10764" width="5.75" style="7" customWidth="1"/>
    <col min="10765" max="10767" width="5" style="7" customWidth="1"/>
    <col min="10768" max="10770" width="8.25" style="7" customWidth="1"/>
    <col min="10771" max="10771" width="5.75" style="7" customWidth="1"/>
    <col min="10772" max="10772" width="7.75" style="7" customWidth="1"/>
    <col min="10773" max="10773" width="5" style="7" customWidth="1"/>
    <col min="10774" max="10776" width="8.25" style="7" customWidth="1"/>
    <col min="10777" max="10777" width="5.75" style="7" customWidth="1"/>
    <col min="10778" max="10778" width="5" style="7" customWidth="1"/>
    <col min="10779" max="11008" width="9" style="7"/>
    <col min="11009" max="11010" width="5" style="7" customWidth="1"/>
    <col min="11011" max="11013" width="8.25" style="7" customWidth="1"/>
    <col min="11014" max="11014" width="5.75" style="7" customWidth="1"/>
    <col min="11015" max="11015" width="7.75" style="7" customWidth="1"/>
    <col min="11016" max="11016" width="5" style="7" customWidth="1"/>
    <col min="11017" max="11019" width="8.25" style="7" customWidth="1"/>
    <col min="11020" max="11020" width="5.75" style="7" customWidth="1"/>
    <col min="11021" max="11023" width="5" style="7" customWidth="1"/>
    <col min="11024" max="11026" width="8.25" style="7" customWidth="1"/>
    <col min="11027" max="11027" width="5.75" style="7" customWidth="1"/>
    <col min="11028" max="11028" width="7.75" style="7" customWidth="1"/>
    <col min="11029" max="11029" width="5" style="7" customWidth="1"/>
    <col min="11030" max="11032" width="8.25" style="7" customWidth="1"/>
    <col min="11033" max="11033" width="5.75" style="7" customWidth="1"/>
    <col min="11034" max="11034" width="5" style="7" customWidth="1"/>
    <col min="11035" max="11264" width="9" style="7"/>
    <col min="11265" max="11266" width="5" style="7" customWidth="1"/>
    <col min="11267" max="11269" width="8.25" style="7" customWidth="1"/>
    <col min="11270" max="11270" width="5.75" style="7" customWidth="1"/>
    <col min="11271" max="11271" width="7.75" style="7" customWidth="1"/>
    <col min="11272" max="11272" width="5" style="7" customWidth="1"/>
    <col min="11273" max="11275" width="8.25" style="7" customWidth="1"/>
    <col min="11276" max="11276" width="5.75" style="7" customWidth="1"/>
    <col min="11277" max="11279" width="5" style="7" customWidth="1"/>
    <col min="11280" max="11282" width="8.25" style="7" customWidth="1"/>
    <col min="11283" max="11283" width="5.75" style="7" customWidth="1"/>
    <col min="11284" max="11284" width="7.75" style="7" customWidth="1"/>
    <col min="11285" max="11285" width="5" style="7" customWidth="1"/>
    <col min="11286" max="11288" width="8.25" style="7" customWidth="1"/>
    <col min="11289" max="11289" width="5.75" style="7" customWidth="1"/>
    <col min="11290" max="11290" width="5" style="7" customWidth="1"/>
    <col min="11291" max="11520" width="9" style="7"/>
    <col min="11521" max="11522" width="5" style="7" customWidth="1"/>
    <col min="11523" max="11525" width="8.25" style="7" customWidth="1"/>
    <col min="11526" max="11526" width="5.75" style="7" customWidth="1"/>
    <col min="11527" max="11527" width="7.75" style="7" customWidth="1"/>
    <col min="11528" max="11528" width="5" style="7" customWidth="1"/>
    <col min="11529" max="11531" width="8.25" style="7" customWidth="1"/>
    <col min="11532" max="11532" width="5.75" style="7" customWidth="1"/>
    <col min="11533" max="11535" width="5" style="7" customWidth="1"/>
    <col min="11536" max="11538" width="8.25" style="7" customWidth="1"/>
    <col min="11539" max="11539" width="5.75" style="7" customWidth="1"/>
    <col min="11540" max="11540" width="7.75" style="7" customWidth="1"/>
    <col min="11541" max="11541" width="5" style="7" customWidth="1"/>
    <col min="11542" max="11544" width="8.25" style="7" customWidth="1"/>
    <col min="11545" max="11545" width="5.75" style="7" customWidth="1"/>
    <col min="11546" max="11546" width="5" style="7" customWidth="1"/>
    <col min="11547" max="11776" width="9" style="7"/>
    <col min="11777" max="11778" width="5" style="7" customWidth="1"/>
    <col min="11779" max="11781" width="8.25" style="7" customWidth="1"/>
    <col min="11782" max="11782" width="5.75" style="7" customWidth="1"/>
    <col min="11783" max="11783" width="7.75" style="7" customWidth="1"/>
    <col min="11784" max="11784" width="5" style="7" customWidth="1"/>
    <col min="11785" max="11787" width="8.25" style="7" customWidth="1"/>
    <col min="11788" max="11788" width="5.75" style="7" customWidth="1"/>
    <col min="11789" max="11791" width="5" style="7" customWidth="1"/>
    <col min="11792" max="11794" width="8.25" style="7" customWidth="1"/>
    <col min="11795" max="11795" width="5.75" style="7" customWidth="1"/>
    <col min="11796" max="11796" width="7.75" style="7" customWidth="1"/>
    <col min="11797" max="11797" width="5" style="7" customWidth="1"/>
    <col min="11798" max="11800" width="8.25" style="7" customWidth="1"/>
    <col min="11801" max="11801" width="5.75" style="7" customWidth="1"/>
    <col min="11802" max="11802" width="5" style="7" customWidth="1"/>
    <col min="11803" max="12032" width="9" style="7"/>
    <col min="12033" max="12034" width="5" style="7" customWidth="1"/>
    <col min="12035" max="12037" width="8.25" style="7" customWidth="1"/>
    <col min="12038" max="12038" width="5.75" style="7" customWidth="1"/>
    <col min="12039" max="12039" width="7.75" style="7" customWidth="1"/>
    <col min="12040" max="12040" width="5" style="7" customWidth="1"/>
    <col min="12041" max="12043" width="8.25" style="7" customWidth="1"/>
    <col min="12044" max="12044" width="5.75" style="7" customWidth="1"/>
    <col min="12045" max="12047" width="5" style="7" customWidth="1"/>
    <col min="12048" max="12050" width="8.25" style="7" customWidth="1"/>
    <col min="12051" max="12051" width="5.75" style="7" customWidth="1"/>
    <col min="12052" max="12052" width="7.75" style="7" customWidth="1"/>
    <col min="12053" max="12053" width="5" style="7" customWidth="1"/>
    <col min="12054" max="12056" width="8.25" style="7" customWidth="1"/>
    <col min="12057" max="12057" width="5.75" style="7" customWidth="1"/>
    <col min="12058" max="12058" width="5" style="7" customWidth="1"/>
    <col min="12059" max="12288" width="9" style="7"/>
    <col min="12289" max="12290" width="5" style="7" customWidth="1"/>
    <col min="12291" max="12293" width="8.25" style="7" customWidth="1"/>
    <col min="12294" max="12294" width="5.75" style="7" customWidth="1"/>
    <col min="12295" max="12295" width="7.75" style="7" customWidth="1"/>
    <col min="12296" max="12296" width="5" style="7" customWidth="1"/>
    <col min="12297" max="12299" width="8.25" style="7" customWidth="1"/>
    <col min="12300" max="12300" width="5.75" style="7" customWidth="1"/>
    <col min="12301" max="12303" width="5" style="7" customWidth="1"/>
    <col min="12304" max="12306" width="8.25" style="7" customWidth="1"/>
    <col min="12307" max="12307" width="5.75" style="7" customWidth="1"/>
    <col min="12308" max="12308" width="7.75" style="7" customWidth="1"/>
    <col min="12309" max="12309" width="5" style="7" customWidth="1"/>
    <col min="12310" max="12312" width="8.25" style="7" customWidth="1"/>
    <col min="12313" max="12313" width="5.75" style="7" customWidth="1"/>
    <col min="12314" max="12314" width="5" style="7" customWidth="1"/>
    <col min="12315" max="12544" width="9" style="7"/>
    <col min="12545" max="12546" width="5" style="7" customWidth="1"/>
    <col min="12547" max="12549" width="8.25" style="7" customWidth="1"/>
    <col min="12550" max="12550" width="5.75" style="7" customWidth="1"/>
    <col min="12551" max="12551" width="7.75" style="7" customWidth="1"/>
    <col min="12552" max="12552" width="5" style="7" customWidth="1"/>
    <col min="12553" max="12555" width="8.25" style="7" customWidth="1"/>
    <col min="12556" max="12556" width="5.75" style="7" customWidth="1"/>
    <col min="12557" max="12559" width="5" style="7" customWidth="1"/>
    <col min="12560" max="12562" width="8.25" style="7" customWidth="1"/>
    <col min="12563" max="12563" width="5.75" style="7" customWidth="1"/>
    <col min="12564" max="12564" width="7.75" style="7" customWidth="1"/>
    <col min="12565" max="12565" width="5" style="7" customWidth="1"/>
    <col min="12566" max="12568" width="8.25" style="7" customWidth="1"/>
    <col min="12569" max="12569" width="5.75" style="7" customWidth="1"/>
    <col min="12570" max="12570" width="5" style="7" customWidth="1"/>
    <col min="12571" max="12800" width="9" style="7"/>
    <col min="12801" max="12802" width="5" style="7" customWidth="1"/>
    <col min="12803" max="12805" width="8.25" style="7" customWidth="1"/>
    <col min="12806" max="12806" width="5.75" style="7" customWidth="1"/>
    <col min="12807" max="12807" width="7.75" style="7" customWidth="1"/>
    <col min="12808" max="12808" width="5" style="7" customWidth="1"/>
    <col min="12809" max="12811" width="8.25" style="7" customWidth="1"/>
    <col min="12812" max="12812" width="5.75" style="7" customWidth="1"/>
    <col min="12813" max="12815" width="5" style="7" customWidth="1"/>
    <col min="12816" max="12818" width="8.25" style="7" customWidth="1"/>
    <col min="12819" max="12819" width="5.75" style="7" customWidth="1"/>
    <col min="12820" max="12820" width="7.75" style="7" customWidth="1"/>
    <col min="12821" max="12821" width="5" style="7" customWidth="1"/>
    <col min="12822" max="12824" width="8.25" style="7" customWidth="1"/>
    <col min="12825" max="12825" width="5.75" style="7" customWidth="1"/>
    <col min="12826" max="12826" width="5" style="7" customWidth="1"/>
    <col min="12827" max="13056" width="9" style="7"/>
    <col min="13057" max="13058" width="5" style="7" customWidth="1"/>
    <col min="13059" max="13061" width="8.25" style="7" customWidth="1"/>
    <col min="13062" max="13062" width="5.75" style="7" customWidth="1"/>
    <col min="13063" max="13063" width="7.75" style="7" customWidth="1"/>
    <col min="13064" max="13064" width="5" style="7" customWidth="1"/>
    <col min="13065" max="13067" width="8.25" style="7" customWidth="1"/>
    <col min="13068" max="13068" width="5.75" style="7" customWidth="1"/>
    <col min="13069" max="13071" width="5" style="7" customWidth="1"/>
    <col min="13072" max="13074" width="8.25" style="7" customWidth="1"/>
    <col min="13075" max="13075" width="5.75" style="7" customWidth="1"/>
    <col min="13076" max="13076" width="7.75" style="7" customWidth="1"/>
    <col min="13077" max="13077" width="5" style="7" customWidth="1"/>
    <col min="13078" max="13080" width="8.25" style="7" customWidth="1"/>
    <col min="13081" max="13081" width="5.75" style="7" customWidth="1"/>
    <col min="13082" max="13082" width="5" style="7" customWidth="1"/>
    <col min="13083" max="13312" width="9" style="7"/>
    <col min="13313" max="13314" width="5" style="7" customWidth="1"/>
    <col min="13315" max="13317" width="8.25" style="7" customWidth="1"/>
    <col min="13318" max="13318" width="5.75" style="7" customWidth="1"/>
    <col min="13319" max="13319" width="7.75" style="7" customWidth="1"/>
    <col min="13320" max="13320" width="5" style="7" customWidth="1"/>
    <col min="13321" max="13323" width="8.25" style="7" customWidth="1"/>
    <col min="13324" max="13324" width="5.75" style="7" customWidth="1"/>
    <col min="13325" max="13327" width="5" style="7" customWidth="1"/>
    <col min="13328" max="13330" width="8.25" style="7" customWidth="1"/>
    <col min="13331" max="13331" width="5.75" style="7" customWidth="1"/>
    <col min="13332" max="13332" width="7.75" style="7" customWidth="1"/>
    <col min="13333" max="13333" width="5" style="7" customWidth="1"/>
    <col min="13334" max="13336" width="8.25" style="7" customWidth="1"/>
    <col min="13337" max="13337" width="5.75" style="7" customWidth="1"/>
    <col min="13338" max="13338" width="5" style="7" customWidth="1"/>
    <col min="13339" max="13568" width="9" style="7"/>
    <col min="13569" max="13570" width="5" style="7" customWidth="1"/>
    <col min="13571" max="13573" width="8.25" style="7" customWidth="1"/>
    <col min="13574" max="13574" width="5.75" style="7" customWidth="1"/>
    <col min="13575" max="13575" width="7.75" style="7" customWidth="1"/>
    <col min="13576" max="13576" width="5" style="7" customWidth="1"/>
    <col min="13577" max="13579" width="8.25" style="7" customWidth="1"/>
    <col min="13580" max="13580" width="5.75" style="7" customWidth="1"/>
    <col min="13581" max="13583" width="5" style="7" customWidth="1"/>
    <col min="13584" max="13586" width="8.25" style="7" customWidth="1"/>
    <col min="13587" max="13587" width="5.75" style="7" customWidth="1"/>
    <col min="13588" max="13588" width="7.75" style="7" customWidth="1"/>
    <col min="13589" max="13589" width="5" style="7" customWidth="1"/>
    <col min="13590" max="13592" width="8.25" style="7" customWidth="1"/>
    <col min="13593" max="13593" width="5.75" style="7" customWidth="1"/>
    <col min="13594" max="13594" width="5" style="7" customWidth="1"/>
    <col min="13595" max="13824" width="9" style="7"/>
    <col min="13825" max="13826" width="5" style="7" customWidth="1"/>
    <col min="13827" max="13829" width="8.25" style="7" customWidth="1"/>
    <col min="13830" max="13830" width="5.75" style="7" customWidth="1"/>
    <col min="13831" max="13831" width="7.75" style="7" customWidth="1"/>
    <col min="13832" max="13832" width="5" style="7" customWidth="1"/>
    <col min="13833" max="13835" width="8.25" style="7" customWidth="1"/>
    <col min="13836" max="13836" width="5.75" style="7" customWidth="1"/>
    <col min="13837" max="13839" width="5" style="7" customWidth="1"/>
    <col min="13840" max="13842" width="8.25" style="7" customWidth="1"/>
    <col min="13843" max="13843" width="5.75" style="7" customWidth="1"/>
    <col min="13844" max="13844" width="7.75" style="7" customWidth="1"/>
    <col min="13845" max="13845" width="5" style="7" customWidth="1"/>
    <col min="13846" max="13848" width="8.25" style="7" customWidth="1"/>
    <col min="13849" max="13849" width="5.75" style="7" customWidth="1"/>
    <col min="13850" max="13850" width="5" style="7" customWidth="1"/>
    <col min="13851" max="14080" width="9" style="7"/>
    <col min="14081" max="14082" width="5" style="7" customWidth="1"/>
    <col min="14083" max="14085" width="8.25" style="7" customWidth="1"/>
    <col min="14086" max="14086" width="5.75" style="7" customWidth="1"/>
    <col min="14087" max="14087" width="7.75" style="7" customWidth="1"/>
    <col min="14088" max="14088" width="5" style="7" customWidth="1"/>
    <col min="14089" max="14091" width="8.25" style="7" customWidth="1"/>
    <col min="14092" max="14092" width="5.75" style="7" customWidth="1"/>
    <col min="14093" max="14095" width="5" style="7" customWidth="1"/>
    <col min="14096" max="14098" width="8.25" style="7" customWidth="1"/>
    <col min="14099" max="14099" width="5.75" style="7" customWidth="1"/>
    <col min="14100" max="14100" width="7.75" style="7" customWidth="1"/>
    <col min="14101" max="14101" width="5" style="7" customWidth="1"/>
    <col min="14102" max="14104" width="8.25" style="7" customWidth="1"/>
    <col min="14105" max="14105" width="5.75" style="7" customWidth="1"/>
    <col min="14106" max="14106" width="5" style="7" customWidth="1"/>
    <col min="14107" max="14336" width="9" style="7"/>
    <col min="14337" max="14338" width="5" style="7" customWidth="1"/>
    <col min="14339" max="14341" width="8.25" style="7" customWidth="1"/>
    <col min="14342" max="14342" width="5.75" style="7" customWidth="1"/>
    <col min="14343" max="14343" width="7.75" style="7" customWidth="1"/>
    <col min="14344" max="14344" width="5" style="7" customWidth="1"/>
    <col min="14345" max="14347" width="8.25" style="7" customWidth="1"/>
    <col min="14348" max="14348" width="5.75" style="7" customWidth="1"/>
    <col min="14349" max="14351" width="5" style="7" customWidth="1"/>
    <col min="14352" max="14354" width="8.25" style="7" customWidth="1"/>
    <col min="14355" max="14355" width="5.75" style="7" customWidth="1"/>
    <col min="14356" max="14356" width="7.75" style="7" customWidth="1"/>
    <col min="14357" max="14357" width="5" style="7" customWidth="1"/>
    <col min="14358" max="14360" width="8.25" style="7" customWidth="1"/>
    <col min="14361" max="14361" width="5.75" style="7" customWidth="1"/>
    <col min="14362" max="14362" width="5" style="7" customWidth="1"/>
    <col min="14363" max="14592" width="9" style="7"/>
    <col min="14593" max="14594" width="5" style="7" customWidth="1"/>
    <col min="14595" max="14597" width="8.25" style="7" customWidth="1"/>
    <col min="14598" max="14598" width="5.75" style="7" customWidth="1"/>
    <col min="14599" max="14599" width="7.75" style="7" customWidth="1"/>
    <col min="14600" max="14600" width="5" style="7" customWidth="1"/>
    <col min="14601" max="14603" width="8.25" style="7" customWidth="1"/>
    <col min="14604" max="14604" width="5.75" style="7" customWidth="1"/>
    <col min="14605" max="14607" width="5" style="7" customWidth="1"/>
    <col min="14608" max="14610" width="8.25" style="7" customWidth="1"/>
    <col min="14611" max="14611" width="5.75" style="7" customWidth="1"/>
    <col min="14612" max="14612" width="7.75" style="7" customWidth="1"/>
    <col min="14613" max="14613" width="5" style="7" customWidth="1"/>
    <col min="14614" max="14616" width="8.25" style="7" customWidth="1"/>
    <col min="14617" max="14617" width="5.75" style="7" customWidth="1"/>
    <col min="14618" max="14618" width="5" style="7" customWidth="1"/>
    <col min="14619" max="14848" width="9" style="7"/>
    <col min="14849" max="14850" width="5" style="7" customWidth="1"/>
    <col min="14851" max="14853" width="8.25" style="7" customWidth="1"/>
    <col min="14854" max="14854" width="5.75" style="7" customWidth="1"/>
    <col min="14855" max="14855" width="7.75" style="7" customWidth="1"/>
    <col min="14856" max="14856" width="5" style="7" customWidth="1"/>
    <col min="14857" max="14859" width="8.25" style="7" customWidth="1"/>
    <col min="14860" max="14860" width="5.75" style="7" customWidth="1"/>
    <col min="14861" max="14863" width="5" style="7" customWidth="1"/>
    <col min="14864" max="14866" width="8.25" style="7" customWidth="1"/>
    <col min="14867" max="14867" width="5.75" style="7" customWidth="1"/>
    <col min="14868" max="14868" width="7.75" style="7" customWidth="1"/>
    <col min="14869" max="14869" width="5" style="7" customWidth="1"/>
    <col min="14870" max="14872" width="8.25" style="7" customWidth="1"/>
    <col min="14873" max="14873" width="5.75" style="7" customWidth="1"/>
    <col min="14874" max="14874" width="5" style="7" customWidth="1"/>
    <col min="14875" max="15104" width="9" style="7"/>
    <col min="15105" max="15106" width="5" style="7" customWidth="1"/>
    <col min="15107" max="15109" width="8.25" style="7" customWidth="1"/>
    <col min="15110" max="15110" width="5.75" style="7" customWidth="1"/>
    <col min="15111" max="15111" width="7.75" style="7" customWidth="1"/>
    <col min="15112" max="15112" width="5" style="7" customWidth="1"/>
    <col min="15113" max="15115" width="8.25" style="7" customWidth="1"/>
    <col min="15116" max="15116" width="5.75" style="7" customWidth="1"/>
    <col min="15117" max="15119" width="5" style="7" customWidth="1"/>
    <col min="15120" max="15122" width="8.25" style="7" customWidth="1"/>
    <col min="15123" max="15123" width="5.75" style="7" customWidth="1"/>
    <col min="15124" max="15124" width="7.75" style="7" customWidth="1"/>
    <col min="15125" max="15125" width="5" style="7" customWidth="1"/>
    <col min="15126" max="15128" width="8.25" style="7" customWidth="1"/>
    <col min="15129" max="15129" width="5.75" style="7" customWidth="1"/>
    <col min="15130" max="15130" width="5" style="7" customWidth="1"/>
    <col min="15131" max="15360" width="9" style="7"/>
    <col min="15361" max="15362" width="5" style="7" customWidth="1"/>
    <col min="15363" max="15365" width="8.25" style="7" customWidth="1"/>
    <col min="15366" max="15366" width="5.75" style="7" customWidth="1"/>
    <col min="15367" max="15367" width="7.75" style="7" customWidth="1"/>
    <col min="15368" max="15368" width="5" style="7" customWidth="1"/>
    <col min="15369" max="15371" width="8.25" style="7" customWidth="1"/>
    <col min="15372" max="15372" width="5.75" style="7" customWidth="1"/>
    <col min="15373" max="15375" width="5" style="7" customWidth="1"/>
    <col min="15376" max="15378" width="8.25" style="7" customWidth="1"/>
    <col min="15379" max="15379" width="5.75" style="7" customWidth="1"/>
    <col min="15380" max="15380" width="7.75" style="7" customWidth="1"/>
    <col min="15381" max="15381" width="5" style="7" customWidth="1"/>
    <col min="15382" max="15384" width="8.25" style="7" customWidth="1"/>
    <col min="15385" max="15385" width="5.75" style="7" customWidth="1"/>
    <col min="15386" max="15386" width="5" style="7" customWidth="1"/>
    <col min="15387" max="15616" width="9" style="7"/>
    <col min="15617" max="15618" width="5" style="7" customWidth="1"/>
    <col min="15619" max="15621" width="8.25" style="7" customWidth="1"/>
    <col min="15622" max="15622" width="5.75" style="7" customWidth="1"/>
    <col min="15623" max="15623" width="7.75" style="7" customWidth="1"/>
    <col min="15624" max="15624" width="5" style="7" customWidth="1"/>
    <col min="15625" max="15627" width="8.25" style="7" customWidth="1"/>
    <col min="15628" max="15628" width="5.75" style="7" customWidth="1"/>
    <col min="15629" max="15631" width="5" style="7" customWidth="1"/>
    <col min="15632" max="15634" width="8.25" style="7" customWidth="1"/>
    <col min="15635" max="15635" width="5.75" style="7" customWidth="1"/>
    <col min="15636" max="15636" width="7.75" style="7" customWidth="1"/>
    <col min="15637" max="15637" width="5" style="7" customWidth="1"/>
    <col min="15638" max="15640" width="8.25" style="7" customWidth="1"/>
    <col min="15641" max="15641" width="5.75" style="7" customWidth="1"/>
    <col min="15642" max="15642" width="5" style="7" customWidth="1"/>
    <col min="15643" max="15872" width="9" style="7"/>
    <col min="15873" max="15874" width="5" style="7" customWidth="1"/>
    <col min="15875" max="15877" width="8.25" style="7" customWidth="1"/>
    <col min="15878" max="15878" width="5.75" style="7" customWidth="1"/>
    <col min="15879" max="15879" width="7.75" style="7" customWidth="1"/>
    <col min="15880" max="15880" width="5" style="7" customWidth="1"/>
    <col min="15881" max="15883" width="8.25" style="7" customWidth="1"/>
    <col min="15884" max="15884" width="5.75" style="7" customWidth="1"/>
    <col min="15885" max="15887" width="5" style="7" customWidth="1"/>
    <col min="15888" max="15890" width="8.25" style="7" customWidth="1"/>
    <col min="15891" max="15891" width="5.75" style="7" customWidth="1"/>
    <col min="15892" max="15892" width="7.75" style="7" customWidth="1"/>
    <col min="15893" max="15893" width="5" style="7" customWidth="1"/>
    <col min="15894" max="15896" width="8.25" style="7" customWidth="1"/>
    <col min="15897" max="15897" width="5.75" style="7" customWidth="1"/>
    <col min="15898" max="15898" width="5" style="7" customWidth="1"/>
    <col min="15899" max="16128" width="9" style="7"/>
    <col min="16129" max="16130" width="5" style="7" customWidth="1"/>
    <col min="16131" max="16133" width="8.25" style="7" customWidth="1"/>
    <col min="16134" max="16134" width="5.75" style="7" customWidth="1"/>
    <col min="16135" max="16135" width="7.75" style="7" customWidth="1"/>
    <col min="16136" max="16136" width="5" style="7" customWidth="1"/>
    <col min="16137" max="16139" width="8.25" style="7" customWidth="1"/>
    <col min="16140" max="16140" width="5.75" style="7" customWidth="1"/>
    <col min="16141" max="16143" width="5" style="7" customWidth="1"/>
    <col min="16144" max="16146" width="8.25" style="7" customWidth="1"/>
    <col min="16147" max="16147" width="5.75" style="7" customWidth="1"/>
    <col min="16148" max="16148" width="7.75" style="7" customWidth="1"/>
    <col min="16149" max="16149" width="5" style="7" customWidth="1"/>
    <col min="16150" max="16152" width="8.25" style="7" customWidth="1"/>
    <col min="16153" max="16153" width="5.75" style="7" customWidth="1"/>
    <col min="16154" max="16154" width="5" style="7" customWidth="1"/>
    <col min="16155" max="16384" width="9" style="7"/>
  </cols>
  <sheetData>
    <row r="1" spans="2:27" ht="21" customHeight="1" x14ac:dyDescent="0.15">
      <c r="I1" s="253" t="s">
        <v>128</v>
      </c>
      <c r="J1" s="253"/>
      <c r="K1" s="253"/>
      <c r="L1" s="253"/>
      <c r="M1" s="253"/>
      <c r="V1" s="203" t="s">
        <v>128</v>
      </c>
      <c r="W1" s="203"/>
      <c r="X1" s="203"/>
      <c r="Y1" s="203"/>
      <c r="Z1" s="203"/>
      <c r="AA1" s="203"/>
    </row>
    <row r="2" spans="2:27" ht="24" customHeight="1" x14ac:dyDescent="0.2">
      <c r="C2" s="136" t="s">
        <v>157</v>
      </c>
      <c r="D2" s="136"/>
      <c r="E2" s="136"/>
      <c r="F2" s="136"/>
      <c r="G2" s="136"/>
      <c r="H2" s="136"/>
      <c r="I2" s="136"/>
      <c r="J2" s="136"/>
      <c r="K2" s="136"/>
      <c r="L2" s="137"/>
      <c r="M2" s="137"/>
      <c r="P2" s="136" t="s">
        <v>157</v>
      </c>
      <c r="Q2" s="136"/>
      <c r="R2" s="136"/>
      <c r="S2" s="136"/>
      <c r="T2" s="136"/>
      <c r="U2" s="136"/>
      <c r="V2" s="136"/>
      <c r="W2" s="136"/>
      <c r="X2" s="136"/>
      <c r="Y2" s="137"/>
      <c r="Z2" s="137"/>
    </row>
    <row r="3" spans="2:27" ht="26.25" customHeight="1" x14ac:dyDescent="0.2">
      <c r="C3" s="254" t="s">
        <v>135</v>
      </c>
      <c r="D3" s="254"/>
      <c r="E3" s="254"/>
      <c r="F3" s="254"/>
      <c r="G3" s="254"/>
      <c r="H3" s="254"/>
      <c r="I3" s="254"/>
      <c r="J3" s="254"/>
      <c r="K3" s="254"/>
      <c r="P3" s="254" t="s">
        <v>135</v>
      </c>
      <c r="Q3" s="254"/>
      <c r="R3" s="254"/>
      <c r="S3" s="254"/>
      <c r="T3" s="254"/>
      <c r="U3" s="254"/>
      <c r="V3" s="254"/>
      <c r="W3" s="254"/>
      <c r="X3" s="254"/>
    </row>
    <row r="4" spans="2:27" ht="34.5" customHeight="1" x14ac:dyDescent="0.25">
      <c r="B4" s="255" t="s">
        <v>150</v>
      </c>
      <c r="C4" s="255"/>
      <c r="D4" s="255"/>
      <c r="E4" s="255"/>
      <c r="F4" s="255"/>
      <c r="G4" s="138"/>
      <c r="H4" s="138"/>
      <c r="I4" s="138"/>
      <c r="N4" s="139"/>
      <c r="O4" s="255" t="s">
        <v>151</v>
      </c>
      <c r="P4" s="255"/>
      <c r="Q4" s="255"/>
      <c r="R4" s="255"/>
      <c r="S4" s="255"/>
      <c r="T4" s="255"/>
      <c r="U4" s="140"/>
      <c r="V4" s="140"/>
    </row>
    <row r="5" spans="2:27" ht="10.5" customHeight="1" x14ac:dyDescent="0.2">
      <c r="E5" s="25"/>
      <c r="F5" s="25"/>
      <c r="G5" s="25"/>
      <c r="H5" s="25"/>
      <c r="I5" s="25"/>
      <c r="R5" s="25"/>
      <c r="S5" s="25"/>
      <c r="T5" s="25"/>
      <c r="U5" s="25"/>
      <c r="V5" s="25"/>
    </row>
    <row r="6" spans="2:27" ht="12" customHeight="1" x14ac:dyDescent="0.15">
      <c r="B6" s="206" t="s">
        <v>12</v>
      </c>
      <c r="C6" s="207"/>
      <c r="D6" s="208"/>
      <c r="E6" s="212"/>
      <c r="F6" s="213"/>
      <c r="G6" s="213"/>
      <c r="H6" s="213"/>
      <c r="I6" s="213"/>
      <c r="J6" s="213"/>
      <c r="K6" s="213"/>
      <c r="L6" s="214"/>
      <c r="O6" s="206" t="s">
        <v>12</v>
      </c>
      <c r="P6" s="207"/>
      <c r="Q6" s="208"/>
      <c r="R6" s="212"/>
      <c r="S6" s="213"/>
      <c r="T6" s="213"/>
      <c r="U6" s="213"/>
      <c r="V6" s="213"/>
      <c r="W6" s="213"/>
      <c r="X6" s="213"/>
      <c r="Y6" s="214"/>
    </row>
    <row r="7" spans="2:27" ht="12" customHeight="1" x14ac:dyDescent="0.15">
      <c r="B7" s="256"/>
      <c r="C7" s="257"/>
      <c r="D7" s="258"/>
      <c r="E7" s="259"/>
      <c r="F7" s="260"/>
      <c r="G7" s="260"/>
      <c r="H7" s="260"/>
      <c r="I7" s="260"/>
      <c r="J7" s="260"/>
      <c r="K7" s="260"/>
      <c r="L7" s="261"/>
      <c r="O7" s="256"/>
      <c r="P7" s="257"/>
      <c r="Q7" s="258"/>
      <c r="R7" s="259"/>
      <c r="S7" s="260"/>
      <c r="T7" s="260"/>
      <c r="U7" s="260"/>
      <c r="V7" s="260"/>
      <c r="W7" s="260"/>
      <c r="X7" s="260"/>
      <c r="Y7" s="261"/>
    </row>
    <row r="8" spans="2:27" ht="12" customHeight="1" x14ac:dyDescent="0.15">
      <c r="B8" s="209"/>
      <c r="C8" s="210"/>
      <c r="D8" s="211"/>
      <c r="E8" s="215"/>
      <c r="F8" s="216"/>
      <c r="G8" s="216"/>
      <c r="H8" s="216"/>
      <c r="I8" s="216"/>
      <c r="J8" s="216"/>
      <c r="K8" s="216"/>
      <c r="L8" s="217"/>
      <c r="O8" s="209"/>
      <c r="P8" s="210"/>
      <c r="Q8" s="211"/>
      <c r="R8" s="215"/>
      <c r="S8" s="216"/>
      <c r="T8" s="216"/>
      <c r="U8" s="216"/>
      <c r="V8" s="216"/>
      <c r="W8" s="216"/>
      <c r="X8" s="216"/>
      <c r="Y8" s="217"/>
    </row>
    <row r="9" spans="2:27" ht="12" customHeight="1" x14ac:dyDescent="0.15">
      <c r="B9" s="206" t="s">
        <v>13</v>
      </c>
      <c r="C9" s="207"/>
      <c r="D9" s="208"/>
      <c r="E9" s="227"/>
      <c r="F9" s="228"/>
      <c r="G9" s="228"/>
      <c r="H9" s="228"/>
      <c r="I9" s="229"/>
      <c r="J9" s="262" t="s">
        <v>149</v>
      </c>
      <c r="K9" s="263"/>
      <c r="L9" s="264"/>
      <c r="O9" s="206" t="s">
        <v>13</v>
      </c>
      <c r="P9" s="207"/>
      <c r="Q9" s="208"/>
      <c r="R9" s="227"/>
      <c r="S9" s="228"/>
      <c r="T9" s="228"/>
      <c r="U9" s="228"/>
      <c r="V9" s="229"/>
      <c r="W9" s="262" t="s">
        <v>149</v>
      </c>
      <c r="X9" s="263"/>
      <c r="Y9" s="264"/>
    </row>
    <row r="10" spans="2:27" ht="12" customHeight="1" x14ac:dyDescent="0.15">
      <c r="B10" s="256"/>
      <c r="C10" s="257"/>
      <c r="D10" s="258"/>
      <c r="E10" s="230"/>
      <c r="F10" s="243"/>
      <c r="G10" s="243"/>
      <c r="H10" s="243"/>
      <c r="I10" s="232"/>
      <c r="J10" s="265"/>
      <c r="K10" s="266"/>
      <c r="L10" s="267"/>
      <c r="O10" s="256"/>
      <c r="P10" s="257"/>
      <c r="Q10" s="258"/>
      <c r="R10" s="230"/>
      <c r="S10" s="243"/>
      <c r="T10" s="243"/>
      <c r="U10" s="243"/>
      <c r="V10" s="232"/>
      <c r="W10" s="265"/>
      <c r="X10" s="266"/>
      <c r="Y10" s="267"/>
    </row>
    <row r="11" spans="2:27" ht="12" customHeight="1" x14ac:dyDescent="0.15">
      <c r="B11" s="256"/>
      <c r="C11" s="257"/>
      <c r="D11" s="258"/>
      <c r="E11" s="230"/>
      <c r="F11" s="243"/>
      <c r="G11" s="243"/>
      <c r="H11" s="243"/>
      <c r="I11" s="232"/>
      <c r="J11" s="262" t="s">
        <v>47</v>
      </c>
      <c r="K11" s="263"/>
      <c r="L11" s="264"/>
      <c r="O11" s="256"/>
      <c r="P11" s="257"/>
      <c r="Q11" s="258"/>
      <c r="R11" s="230"/>
      <c r="S11" s="243"/>
      <c r="T11" s="243"/>
      <c r="U11" s="243"/>
      <c r="V11" s="232"/>
      <c r="W11" s="262" t="s">
        <v>47</v>
      </c>
      <c r="X11" s="263"/>
      <c r="Y11" s="264"/>
    </row>
    <row r="12" spans="2:27" ht="12" customHeight="1" x14ac:dyDescent="0.15">
      <c r="B12" s="209"/>
      <c r="C12" s="210"/>
      <c r="D12" s="211"/>
      <c r="E12" s="233"/>
      <c r="F12" s="234"/>
      <c r="G12" s="234"/>
      <c r="H12" s="234"/>
      <c r="I12" s="235"/>
      <c r="J12" s="265"/>
      <c r="K12" s="266"/>
      <c r="L12" s="267"/>
      <c r="O12" s="209"/>
      <c r="P12" s="210"/>
      <c r="Q12" s="211"/>
      <c r="R12" s="233"/>
      <c r="S12" s="234"/>
      <c r="T12" s="234"/>
      <c r="U12" s="234"/>
      <c r="V12" s="235"/>
      <c r="W12" s="265"/>
      <c r="X12" s="266"/>
      <c r="Y12" s="267"/>
    </row>
    <row r="13" spans="2:27" ht="21" customHeight="1" x14ac:dyDescent="0.15">
      <c r="B13" s="206" t="s">
        <v>19</v>
      </c>
      <c r="C13" s="207"/>
      <c r="D13" s="208"/>
      <c r="E13" s="268" t="s">
        <v>48</v>
      </c>
      <c r="F13" s="269"/>
      <c r="G13" s="269"/>
      <c r="H13" s="269"/>
      <c r="I13" s="49"/>
      <c r="J13" s="46"/>
      <c r="K13" s="46"/>
      <c r="L13" s="47"/>
      <c r="O13" s="206" t="s">
        <v>19</v>
      </c>
      <c r="P13" s="207"/>
      <c r="Q13" s="208"/>
      <c r="R13" s="268" t="s">
        <v>48</v>
      </c>
      <c r="S13" s="269"/>
      <c r="T13" s="269"/>
      <c r="U13" s="269"/>
      <c r="V13" s="49"/>
      <c r="W13" s="46"/>
      <c r="X13" s="46"/>
      <c r="Y13" s="47"/>
    </row>
    <row r="14" spans="2:27" ht="16.5" customHeight="1" x14ac:dyDescent="0.15">
      <c r="B14" s="256"/>
      <c r="C14" s="257"/>
      <c r="D14" s="258"/>
      <c r="E14" s="230"/>
      <c r="F14" s="243"/>
      <c r="G14" s="243"/>
      <c r="H14" s="243"/>
      <c r="I14" s="243"/>
      <c r="J14" s="243"/>
      <c r="K14" s="243"/>
      <c r="L14" s="232"/>
      <c r="O14" s="256"/>
      <c r="P14" s="257"/>
      <c r="Q14" s="258"/>
      <c r="R14" s="230"/>
      <c r="S14" s="243"/>
      <c r="T14" s="243"/>
      <c r="U14" s="243"/>
      <c r="V14" s="243"/>
      <c r="W14" s="243"/>
      <c r="X14" s="243"/>
      <c r="Y14" s="232"/>
    </row>
    <row r="15" spans="2:27" ht="16.5" customHeight="1" x14ac:dyDescent="0.15">
      <c r="B15" s="209"/>
      <c r="C15" s="210"/>
      <c r="D15" s="211"/>
      <c r="E15" s="233"/>
      <c r="F15" s="234"/>
      <c r="G15" s="234"/>
      <c r="H15" s="234"/>
      <c r="I15" s="234"/>
      <c r="J15" s="234"/>
      <c r="K15" s="234"/>
      <c r="L15" s="235"/>
      <c r="O15" s="209"/>
      <c r="P15" s="210"/>
      <c r="Q15" s="211"/>
      <c r="R15" s="233"/>
      <c r="S15" s="234"/>
      <c r="T15" s="234"/>
      <c r="U15" s="234"/>
      <c r="V15" s="234"/>
      <c r="W15" s="234"/>
      <c r="X15" s="234"/>
      <c r="Y15" s="235"/>
    </row>
    <row r="16" spans="2:27" ht="20.25" customHeight="1" x14ac:dyDescent="0.15">
      <c r="B16" s="21"/>
      <c r="C16" s="21"/>
      <c r="D16" s="21"/>
      <c r="E16" s="23"/>
      <c r="F16" s="23"/>
      <c r="G16" s="23"/>
      <c r="H16" s="23"/>
      <c r="I16" s="23"/>
      <c r="J16" s="119"/>
      <c r="K16" s="119"/>
      <c r="L16" s="119"/>
      <c r="O16" s="21"/>
      <c r="P16" s="21"/>
      <c r="Q16" s="21"/>
      <c r="R16" s="23"/>
      <c r="S16" s="23"/>
      <c r="T16" s="23"/>
      <c r="U16" s="23"/>
      <c r="V16" s="23"/>
      <c r="W16" s="119"/>
      <c r="X16" s="119"/>
      <c r="Y16" s="119"/>
    </row>
    <row r="17" spans="2:26" ht="22.5" customHeight="1" x14ac:dyDescent="0.15">
      <c r="B17" s="244" t="s">
        <v>14</v>
      </c>
      <c r="C17" s="244"/>
      <c r="D17" s="244"/>
      <c r="E17" s="244"/>
      <c r="F17" s="244"/>
      <c r="G17" s="244"/>
      <c r="H17" s="244"/>
      <c r="I17" s="244"/>
      <c r="J17" s="244"/>
      <c r="K17" s="244"/>
      <c r="L17" s="119"/>
      <c r="O17" s="244" t="s">
        <v>14</v>
      </c>
      <c r="P17" s="244"/>
      <c r="Q17" s="244"/>
      <c r="R17" s="244"/>
      <c r="S17" s="244"/>
      <c r="T17" s="244"/>
      <c r="U17" s="244"/>
      <c r="V17" s="244"/>
      <c r="W17" s="244"/>
      <c r="X17" s="244"/>
      <c r="Y17" s="119"/>
    </row>
    <row r="18" spans="2:26" ht="10.5" customHeight="1" x14ac:dyDescent="0.15"/>
    <row r="19" spans="2:26" ht="31.5" customHeight="1" x14ac:dyDescent="0.15">
      <c r="B19" s="26" t="s">
        <v>46</v>
      </c>
      <c r="C19" s="247" t="s">
        <v>15</v>
      </c>
      <c r="D19" s="248"/>
      <c r="E19" s="248"/>
      <c r="F19" s="26" t="s">
        <v>20</v>
      </c>
      <c r="G19" s="21"/>
      <c r="H19" s="26" t="s">
        <v>46</v>
      </c>
      <c r="I19" s="247" t="s">
        <v>15</v>
      </c>
      <c r="J19" s="248"/>
      <c r="K19" s="248"/>
      <c r="L19" s="26" t="s">
        <v>20</v>
      </c>
      <c r="O19" s="26" t="s">
        <v>46</v>
      </c>
      <c r="P19" s="247" t="s">
        <v>15</v>
      </c>
      <c r="Q19" s="248"/>
      <c r="R19" s="252"/>
      <c r="S19" s="26" t="s">
        <v>20</v>
      </c>
      <c r="T19" s="168"/>
      <c r="U19" s="26" t="s">
        <v>46</v>
      </c>
      <c r="V19" s="247" t="s">
        <v>15</v>
      </c>
      <c r="W19" s="248"/>
      <c r="X19" s="252"/>
      <c r="Y19" s="26" t="s">
        <v>20</v>
      </c>
    </row>
    <row r="20" spans="2:26" ht="31.5" customHeight="1" x14ac:dyDescent="0.15">
      <c r="B20" s="26">
        <v>1</v>
      </c>
      <c r="C20" s="28"/>
      <c r="D20" s="29"/>
      <c r="E20" s="29"/>
      <c r="F20" s="30"/>
      <c r="G20" s="21"/>
      <c r="H20" s="26">
        <v>11</v>
      </c>
      <c r="I20" s="28"/>
      <c r="J20" s="29"/>
      <c r="K20" s="29"/>
      <c r="L20" s="30"/>
      <c r="O20" s="26">
        <v>1</v>
      </c>
      <c r="P20" s="28"/>
      <c r="Q20" s="29"/>
      <c r="R20" s="29"/>
      <c r="S20" s="30"/>
      <c r="T20" s="168"/>
      <c r="U20" s="26">
        <v>11</v>
      </c>
      <c r="V20" s="28"/>
      <c r="W20" s="29"/>
      <c r="X20" s="29"/>
      <c r="Y20" s="30"/>
    </row>
    <row r="21" spans="2:26" ht="31.5" customHeight="1" x14ac:dyDescent="0.15">
      <c r="B21" s="26">
        <v>2</v>
      </c>
      <c r="C21" s="28"/>
      <c r="D21" s="29"/>
      <c r="E21" s="29"/>
      <c r="F21" s="30"/>
      <c r="G21" s="21"/>
      <c r="H21" s="26">
        <v>12</v>
      </c>
      <c r="I21" s="28"/>
      <c r="J21" s="29"/>
      <c r="K21" s="29"/>
      <c r="L21" s="30"/>
      <c r="O21" s="26">
        <v>2</v>
      </c>
      <c r="P21" s="28"/>
      <c r="Q21" s="29"/>
      <c r="R21" s="29"/>
      <c r="S21" s="30"/>
      <c r="T21" s="168"/>
      <c r="U21" s="26">
        <v>12</v>
      </c>
      <c r="V21" s="28"/>
      <c r="W21" s="29"/>
      <c r="X21" s="29"/>
      <c r="Y21" s="30"/>
    </row>
    <row r="22" spans="2:26" ht="31.5" customHeight="1" x14ac:dyDescent="0.15">
      <c r="B22" s="26">
        <v>3</v>
      </c>
      <c r="C22" s="28"/>
      <c r="D22" s="29"/>
      <c r="E22" s="29"/>
      <c r="F22" s="30"/>
      <c r="G22" s="21"/>
      <c r="H22" s="26">
        <v>13</v>
      </c>
      <c r="I22" s="28"/>
      <c r="J22" s="29"/>
      <c r="K22" s="29"/>
      <c r="L22" s="30"/>
      <c r="O22" s="26">
        <v>3</v>
      </c>
      <c r="P22" s="28"/>
      <c r="Q22" s="29"/>
      <c r="R22" s="29"/>
      <c r="S22" s="30"/>
      <c r="T22" s="168"/>
      <c r="U22" s="26">
        <v>13</v>
      </c>
      <c r="V22" s="28"/>
      <c r="W22" s="29"/>
      <c r="X22" s="29"/>
      <c r="Y22" s="30"/>
    </row>
    <row r="23" spans="2:26" ht="31.5" customHeight="1" x14ac:dyDescent="0.15">
      <c r="B23" s="26">
        <v>4</v>
      </c>
      <c r="C23" s="28"/>
      <c r="D23" s="29"/>
      <c r="E23" s="29"/>
      <c r="F23" s="30"/>
      <c r="G23" s="21"/>
      <c r="H23" s="26">
        <v>14</v>
      </c>
      <c r="I23" s="28"/>
      <c r="J23" s="29"/>
      <c r="K23" s="29"/>
      <c r="L23" s="30"/>
      <c r="O23" s="26">
        <v>4</v>
      </c>
      <c r="P23" s="28"/>
      <c r="Q23" s="29"/>
      <c r="R23" s="29"/>
      <c r="S23" s="30"/>
      <c r="T23" s="168"/>
      <c r="U23" s="26">
        <v>14</v>
      </c>
      <c r="V23" s="28"/>
      <c r="W23" s="29"/>
      <c r="X23" s="29"/>
      <c r="Y23" s="30"/>
    </row>
    <row r="24" spans="2:26" ht="31.5" customHeight="1" x14ac:dyDescent="0.15">
      <c r="B24" s="26">
        <v>5</v>
      </c>
      <c r="C24" s="28"/>
      <c r="D24" s="29"/>
      <c r="E24" s="29"/>
      <c r="F24" s="30"/>
      <c r="G24" s="21"/>
      <c r="H24" s="26">
        <v>15</v>
      </c>
      <c r="I24" s="28"/>
      <c r="J24" s="29"/>
      <c r="K24" s="29"/>
      <c r="L24" s="30"/>
      <c r="O24" s="26">
        <v>5</v>
      </c>
      <c r="P24" s="28"/>
      <c r="Q24" s="29"/>
      <c r="R24" s="29"/>
      <c r="S24" s="30"/>
      <c r="T24" s="168"/>
      <c r="U24" s="26">
        <v>15</v>
      </c>
      <c r="V24" s="28"/>
      <c r="W24" s="29"/>
      <c r="X24" s="29"/>
      <c r="Y24" s="30"/>
    </row>
    <row r="25" spans="2:26" ht="31.5" customHeight="1" x14ac:dyDescent="0.15">
      <c r="B25" s="26">
        <v>6</v>
      </c>
      <c r="C25" s="28"/>
      <c r="D25" s="29"/>
      <c r="E25" s="29"/>
      <c r="F25" s="30"/>
      <c r="G25" s="21"/>
      <c r="H25" s="26">
        <v>16</v>
      </c>
      <c r="I25" s="28"/>
      <c r="J25" s="29"/>
      <c r="K25" s="29"/>
      <c r="L25" s="30"/>
      <c r="O25" s="26">
        <v>6</v>
      </c>
      <c r="P25" s="28"/>
      <c r="Q25" s="29"/>
      <c r="R25" s="29"/>
      <c r="S25" s="30"/>
      <c r="T25" s="168"/>
      <c r="U25" s="26">
        <v>16</v>
      </c>
      <c r="V25" s="28"/>
      <c r="W25" s="29"/>
      <c r="X25" s="29"/>
      <c r="Y25" s="30"/>
    </row>
    <row r="26" spans="2:26" ht="31.5" customHeight="1" x14ac:dyDescent="0.15">
      <c r="B26" s="26">
        <v>7</v>
      </c>
      <c r="C26" s="28"/>
      <c r="D26" s="29"/>
      <c r="E26" s="29"/>
      <c r="F26" s="30"/>
      <c r="G26" s="21"/>
      <c r="H26" s="26">
        <v>17</v>
      </c>
      <c r="I26" s="28"/>
      <c r="J26" s="29"/>
      <c r="K26" s="29"/>
      <c r="L26" s="30"/>
      <c r="O26" s="26">
        <v>7</v>
      </c>
      <c r="P26" s="28"/>
      <c r="Q26" s="29"/>
      <c r="R26" s="29"/>
      <c r="S26" s="30"/>
      <c r="T26" s="168"/>
      <c r="U26" s="26">
        <v>17</v>
      </c>
      <c r="V26" s="28"/>
      <c r="W26" s="29"/>
      <c r="X26" s="29"/>
      <c r="Y26" s="30"/>
    </row>
    <row r="27" spans="2:26" ht="31.5" customHeight="1" x14ac:dyDescent="0.15">
      <c r="B27" s="26">
        <v>8</v>
      </c>
      <c r="C27" s="28"/>
      <c r="D27" s="29"/>
      <c r="E27" s="29"/>
      <c r="F27" s="30"/>
      <c r="G27" s="21"/>
      <c r="H27" s="26">
        <v>18</v>
      </c>
      <c r="I27" s="28"/>
      <c r="J27" s="29"/>
      <c r="K27" s="29"/>
      <c r="L27" s="30"/>
      <c r="O27" s="26">
        <v>8</v>
      </c>
      <c r="P27" s="28"/>
      <c r="Q27" s="29"/>
      <c r="R27" s="29"/>
      <c r="S27" s="30"/>
      <c r="T27" s="168"/>
      <c r="U27" s="26">
        <v>18</v>
      </c>
      <c r="V27" s="28"/>
      <c r="W27" s="29"/>
      <c r="X27" s="29"/>
      <c r="Y27" s="30"/>
    </row>
    <row r="28" spans="2:26" ht="31.5" customHeight="1" x14ac:dyDescent="0.15">
      <c r="B28" s="26">
        <v>9</v>
      </c>
      <c r="C28" s="28"/>
      <c r="D28" s="29"/>
      <c r="E28" s="29"/>
      <c r="F28" s="30"/>
      <c r="G28" s="21"/>
      <c r="H28" s="26">
        <v>19</v>
      </c>
      <c r="I28" s="28"/>
      <c r="J28" s="29"/>
      <c r="K28" s="29"/>
      <c r="L28" s="30"/>
      <c r="O28" s="26">
        <v>9</v>
      </c>
      <c r="P28" s="28"/>
      <c r="Q28" s="29"/>
      <c r="R28" s="29"/>
      <c r="S28" s="30"/>
      <c r="T28" s="168"/>
      <c r="U28" s="26">
        <v>19</v>
      </c>
      <c r="V28" s="28"/>
      <c r="W28" s="29"/>
      <c r="X28" s="29"/>
      <c r="Y28" s="30"/>
    </row>
    <row r="29" spans="2:26" ht="31.5" customHeight="1" x14ac:dyDescent="0.15">
      <c r="B29" s="26">
        <v>10</v>
      </c>
      <c r="C29" s="28"/>
      <c r="D29" s="29"/>
      <c r="E29" s="29"/>
      <c r="F29" s="30"/>
      <c r="G29" s="21"/>
      <c r="H29" s="26">
        <v>20</v>
      </c>
      <c r="I29" s="28"/>
      <c r="J29" s="29"/>
      <c r="K29" s="29"/>
      <c r="L29" s="30"/>
      <c r="O29" s="26">
        <v>10</v>
      </c>
      <c r="P29" s="28"/>
      <c r="Q29" s="29"/>
      <c r="R29" s="29"/>
      <c r="S29" s="30"/>
      <c r="T29" s="168"/>
      <c r="U29" s="26">
        <v>20</v>
      </c>
      <c r="V29" s="28"/>
      <c r="W29" s="29"/>
      <c r="X29" s="29"/>
      <c r="Y29" s="30"/>
    </row>
    <row r="30" spans="2:26" ht="31.5" customHeight="1" x14ac:dyDescent="0.15">
      <c r="B30" s="21"/>
      <c r="C30" s="11"/>
      <c r="D30" s="11"/>
      <c r="E30" s="11"/>
      <c r="F30" s="11"/>
      <c r="G30" s="21"/>
      <c r="H30" s="21"/>
      <c r="I30" s="11"/>
      <c r="J30" s="11"/>
      <c r="K30" s="11"/>
      <c r="L30" s="11"/>
      <c r="P30" s="21"/>
      <c r="Q30" s="11"/>
      <c r="R30" s="11"/>
      <c r="S30" s="11"/>
      <c r="T30" s="11"/>
      <c r="U30" s="21"/>
      <c r="V30" s="21"/>
      <c r="W30" s="11"/>
      <c r="X30" s="11"/>
      <c r="Y30" s="11"/>
      <c r="Z30" s="11"/>
    </row>
    <row r="31" spans="2:26" ht="31.5" customHeight="1" x14ac:dyDescent="0.2">
      <c r="B31" s="31" t="s">
        <v>154</v>
      </c>
      <c r="C31" s="32"/>
      <c r="D31" s="32"/>
      <c r="E31" s="32"/>
      <c r="F31" s="32"/>
      <c r="G31" s="32"/>
      <c r="H31" s="27"/>
      <c r="I31" s="27"/>
      <c r="J31" s="27"/>
      <c r="K31" s="27"/>
      <c r="L31" s="27"/>
      <c r="O31" s="31" t="s">
        <v>154</v>
      </c>
      <c r="P31" s="32"/>
      <c r="Q31" s="32"/>
      <c r="R31" s="32"/>
      <c r="S31" s="32"/>
      <c r="T31" s="32"/>
      <c r="U31" s="32"/>
      <c r="V31" s="27"/>
      <c r="W31" s="27"/>
      <c r="X31" s="27"/>
      <c r="Y31" s="27"/>
      <c r="Z31" s="27"/>
    </row>
    <row r="32" spans="2:26" ht="31.5" customHeight="1" x14ac:dyDescent="0.15">
      <c r="C32" s="181" t="s">
        <v>156</v>
      </c>
      <c r="D32" s="11"/>
      <c r="E32" s="11"/>
      <c r="F32" s="11"/>
      <c r="G32" s="21"/>
      <c r="H32" s="21"/>
      <c r="I32" s="11"/>
      <c r="J32" s="11"/>
      <c r="K32" s="11"/>
      <c r="L32" s="11"/>
      <c r="P32" s="181" t="s">
        <v>156</v>
      </c>
      <c r="Q32" s="11"/>
      <c r="R32" s="11"/>
      <c r="S32" s="11"/>
      <c r="T32" s="11"/>
      <c r="U32" s="21"/>
      <c r="V32" s="21"/>
      <c r="W32" s="11"/>
      <c r="X32" s="11"/>
      <c r="Y32" s="11"/>
      <c r="Z32" s="11"/>
    </row>
    <row r="33" spans="2:26" ht="31.5" customHeight="1" x14ac:dyDescent="0.2">
      <c r="C33" s="179" t="s">
        <v>22</v>
      </c>
      <c r="D33" s="179"/>
      <c r="E33" s="179"/>
      <c r="F33" s="179"/>
      <c r="G33" s="179"/>
      <c r="H33" s="179"/>
      <c r="I33" s="179"/>
      <c r="J33" s="179"/>
      <c r="K33" s="179"/>
      <c r="L33" s="179"/>
      <c r="P33" s="270" t="s">
        <v>22</v>
      </c>
      <c r="Q33" s="270"/>
      <c r="R33" s="270"/>
      <c r="S33" s="270"/>
      <c r="T33" s="270"/>
      <c r="U33" s="270"/>
      <c r="V33" s="270"/>
      <c r="W33" s="270"/>
      <c r="X33" s="270"/>
      <c r="Y33" s="270"/>
      <c r="Z33" s="270"/>
    </row>
    <row r="34" spans="2:26" ht="31.5" customHeight="1" x14ac:dyDescent="0.15"/>
    <row r="35" spans="2:26" ht="18" customHeight="1" x14ac:dyDescent="0.15"/>
    <row r="36" spans="2:26" ht="21" customHeight="1" x14ac:dyDescent="0.15">
      <c r="I36" s="253" t="s">
        <v>128</v>
      </c>
      <c r="J36" s="253"/>
      <c r="K36" s="253"/>
      <c r="L36" s="253"/>
      <c r="M36" s="253"/>
      <c r="V36" s="253" t="s">
        <v>128</v>
      </c>
      <c r="W36" s="253"/>
      <c r="X36" s="253"/>
      <c r="Y36" s="253"/>
      <c r="Z36" s="253"/>
    </row>
    <row r="37" spans="2:26" ht="24" customHeight="1" x14ac:dyDescent="0.2">
      <c r="B37" s="64"/>
      <c r="C37" s="136" t="s">
        <v>157</v>
      </c>
      <c r="D37" s="136"/>
      <c r="E37" s="136"/>
      <c r="F37" s="136"/>
      <c r="G37" s="136"/>
      <c r="H37" s="136"/>
      <c r="I37" s="136"/>
      <c r="J37" s="136"/>
      <c r="K37" s="136"/>
      <c r="L37" s="137"/>
      <c r="M37" s="137"/>
      <c r="N37" s="137"/>
      <c r="O37" s="136"/>
      <c r="P37" s="136" t="s">
        <v>157</v>
      </c>
      <c r="Q37" s="136"/>
      <c r="R37" s="136"/>
      <c r="S37" s="136"/>
      <c r="T37" s="136"/>
      <c r="U37" s="136"/>
      <c r="V37" s="136"/>
      <c r="W37" s="136"/>
      <c r="X37" s="136"/>
      <c r="Y37" s="137"/>
      <c r="Z37" s="137"/>
    </row>
    <row r="38" spans="2:26" ht="26.25" customHeight="1" x14ac:dyDescent="0.2">
      <c r="B38" s="64"/>
      <c r="C38" s="254" t="s">
        <v>135</v>
      </c>
      <c r="D38" s="254"/>
      <c r="E38" s="254"/>
      <c r="F38" s="254"/>
      <c r="G38" s="254"/>
      <c r="H38" s="254"/>
      <c r="I38" s="254"/>
      <c r="J38" s="254"/>
      <c r="K38" s="254"/>
      <c r="N38" s="142"/>
      <c r="O38" s="143"/>
      <c r="P38" s="254" t="s">
        <v>135</v>
      </c>
      <c r="Q38" s="254"/>
      <c r="R38" s="254"/>
      <c r="S38" s="254"/>
      <c r="T38" s="254"/>
      <c r="U38" s="254"/>
      <c r="V38" s="254"/>
      <c r="W38" s="254"/>
      <c r="X38" s="254"/>
    </row>
    <row r="39" spans="2:26" ht="34.5" customHeight="1" x14ac:dyDescent="0.15">
      <c r="B39" s="271" t="s">
        <v>152</v>
      </c>
      <c r="C39" s="271"/>
      <c r="D39" s="271"/>
      <c r="E39" s="271"/>
      <c r="F39" s="271"/>
      <c r="G39" s="271"/>
      <c r="H39" s="144"/>
      <c r="I39" s="144"/>
      <c r="J39" s="144"/>
      <c r="K39" s="64"/>
      <c r="O39" s="271" t="s">
        <v>153</v>
      </c>
      <c r="P39" s="271"/>
      <c r="Q39" s="271"/>
      <c r="R39" s="271"/>
      <c r="S39" s="271"/>
      <c r="T39" s="271"/>
      <c r="U39" s="144"/>
      <c r="V39" s="144"/>
      <c r="W39" s="144"/>
      <c r="X39" s="64"/>
    </row>
    <row r="40" spans="2:26" ht="19.5" customHeight="1" x14ac:dyDescent="0.2">
      <c r="E40" s="25"/>
      <c r="F40" s="25"/>
      <c r="G40" s="25"/>
      <c r="H40" s="25"/>
      <c r="I40" s="25"/>
      <c r="R40" s="25"/>
      <c r="S40" s="25"/>
      <c r="T40" s="25"/>
      <c r="U40" s="25"/>
      <c r="V40" s="25"/>
    </row>
    <row r="41" spans="2:26" ht="12" customHeight="1" x14ac:dyDescent="0.15">
      <c r="B41" s="206" t="s">
        <v>12</v>
      </c>
      <c r="C41" s="207"/>
      <c r="D41" s="208"/>
      <c r="E41" s="212"/>
      <c r="F41" s="213"/>
      <c r="G41" s="213"/>
      <c r="H41" s="213"/>
      <c r="I41" s="213"/>
      <c r="J41" s="213"/>
      <c r="K41" s="213"/>
      <c r="L41" s="214"/>
      <c r="O41" s="206" t="s">
        <v>12</v>
      </c>
      <c r="P41" s="207"/>
      <c r="Q41" s="208"/>
      <c r="R41" s="212"/>
      <c r="S41" s="213"/>
      <c r="T41" s="213"/>
      <c r="U41" s="213"/>
      <c r="V41" s="213"/>
      <c r="W41" s="213"/>
      <c r="X41" s="213"/>
      <c r="Y41" s="214"/>
    </row>
    <row r="42" spans="2:26" ht="12" customHeight="1" x14ac:dyDescent="0.15">
      <c r="B42" s="256"/>
      <c r="C42" s="257"/>
      <c r="D42" s="258"/>
      <c r="E42" s="259"/>
      <c r="F42" s="260"/>
      <c r="G42" s="260"/>
      <c r="H42" s="260"/>
      <c r="I42" s="260"/>
      <c r="J42" s="260"/>
      <c r="K42" s="260"/>
      <c r="L42" s="261"/>
      <c r="O42" s="256"/>
      <c r="P42" s="257"/>
      <c r="Q42" s="258"/>
      <c r="R42" s="259"/>
      <c r="S42" s="260"/>
      <c r="T42" s="260"/>
      <c r="U42" s="260"/>
      <c r="V42" s="260"/>
      <c r="W42" s="260"/>
      <c r="X42" s="260"/>
      <c r="Y42" s="261"/>
    </row>
    <row r="43" spans="2:26" ht="12" customHeight="1" x14ac:dyDescent="0.15">
      <c r="B43" s="209"/>
      <c r="C43" s="210"/>
      <c r="D43" s="211"/>
      <c r="E43" s="215"/>
      <c r="F43" s="216"/>
      <c r="G43" s="216"/>
      <c r="H43" s="216"/>
      <c r="I43" s="216"/>
      <c r="J43" s="216"/>
      <c r="K43" s="216"/>
      <c r="L43" s="217"/>
      <c r="O43" s="209"/>
      <c r="P43" s="210"/>
      <c r="Q43" s="211"/>
      <c r="R43" s="215"/>
      <c r="S43" s="216"/>
      <c r="T43" s="216"/>
      <c r="U43" s="216"/>
      <c r="V43" s="216"/>
      <c r="W43" s="216"/>
      <c r="X43" s="216"/>
      <c r="Y43" s="217"/>
    </row>
    <row r="44" spans="2:26" ht="12" customHeight="1" x14ac:dyDescent="0.15">
      <c r="B44" s="206" t="s">
        <v>13</v>
      </c>
      <c r="C44" s="207"/>
      <c r="D44" s="208"/>
      <c r="E44" s="227"/>
      <c r="F44" s="228"/>
      <c r="G44" s="228"/>
      <c r="H44" s="228"/>
      <c r="I44" s="229"/>
      <c r="J44" s="262" t="s">
        <v>149</v>
      </c>
      <c r="K44" s="263"/>
      <c r="L44" s="264"/>
      <c r="O44" s="206" t="s">
        <v>13</v>
      </c>
      <c r="P44" s="207"/>
      <c r="Q44" s="208"/>
      <c r="R44" s="227"/>
      <c r="S44" s="228"/>
      <c r="T44" s="228"/>
      <c r="U44" s="228"/>
      <c r="V44" s="229"/>
      <c r="W44" s="262" t="s">
        <v>149</v>
      </c>
      <c r="X44" s="263"/>
      <c r="Y44" s="264"/>
    </row>
    <row r="45" spans="2:26" ht="12" customHeight="1" x14ac:dyDescent="0.15">
      <c r="B45" s="256"/>
      <c r="C45" s="257"/>
      <c r="D45" s="258"/>
      <c r="E45" s="230"/>
      <c r="F45" s="243"/>
      <c r="G45" s="243"/>
      <c r="H45" s="243"/>
      <c r="I45" s="232"/>
      <c r="J45" s="265"/>
      <c r="K45" s="266"/>
      <c r="L45" s="267"/>
      <c r="O45" s="256"/>
      <c r="P45" s="257"/>
      <c r="Q45" s="258"/>
      <c r="R45" s="230"/>
      <c r="S45" s="243"/>
      <c r="T45" s="243"/>
      <c r="U45" s="243"/>
      <c r="V45" s="232"/>
      <c r="W45" s="265"/>
      <c r="X45" s="266"/>
      <c r="Y45" s="267"/>
    </row>
    <row r="46" spans="2:26" ht="12" customHeight="1" x14ac:dyDescent="0.15">
      <c r="B46" s="256"/>
      <c r="C46" s="257"/>
      <c r="D46" s="258"/>
      <c r="E46" s="230"/>
      <c r="F46" s="243"/>
      <c r="G46" s="243"/>
      <c r="H46" s="243"/>
      <c r="I46" s="232"/>
      <c r="J46" s="262" t="s">
        <v>47</v>
      </c>
      <c r="K46" s="263"/>
      <c r="L46" s="264"/>
      <c r="O46" s="256"/>
      <c r="P46" s="257"/>
      <c r="Q46" s="258"/>
      <c r="R46" s="230"/>
      <c r="S46" s="243"/>
      <c r="T46" s="243"/>
      <c r="U46" s="243"/>
      <c r="V46" s="232"/>
      <c r="W46" s="262" t="s">
        <v>47</v>
      </c>
      <c r="X46" s="263"/>
      <c r="Y46" s="264"/>
    </row>
    <row r="47" spans="2:26" ht="12" customHeight="1" x14ac:dyDescent="0.15">
      <c r="B47" s="209"/>
      <c r="C47" s="210"/>
      <c r="D47" s="211"/>
      <c r="E47" s="233"/>
      <c r="F47" s="234"/>
      <c r="G47" s="234"/>
      <c r="H47" s="234"/>
      <c r="I47" s="235"/>
      <c r="J47" s="265"/>
      <c r="K47" s="266"/>
      <c r="L47" s="267"/>
      <c r="O47" s="209"/>
      <c r="P47" s="210"/>
      <c r="Q47" s="211"/>
      <c r="R47" s="233"/>
      <c r="S47" s="234"/>
      <c r="T47" s="234"/>
      <c r="U47" s="234"/>
      <c r="V47" s="235"/>
      <c r="W47" s="265"/>
      <c r="X47" s="266"/>
      <c r="Y47" s="267"/>
    </row>
    <row r="48" spans="2:26" ht="21" customHeight="1" x14ac:dyDescent="0.15">
      <c r="B48" s="206" t="s">
        <v>19</v>
      </c>
      <c r="C48" s="207"/>
      <c r="D48" s="208"/>
      <c r="E48" s="268" t="s">
        <v>48</v>
      </c>
      <c r="F48" s="269"/>
      <c r="G48" s="269"/>
      <c r="H48" s="269"/>
      <c r="I48" s="49"/>
      <c r="J48" s="46"/>
      <c r="K48" s="46"/>
      <c r="L48" s="47"/>
      <c r="O48" s="206" t="s">
        <v>19</v>
      </c>
      <c r="P48" s="207"/>
      <c r="Q48" s="208"/>
      <c r="R48" s="268" t="s">
        <v>48</v>
      </c>
      <c r="S48" s="269"/>
      <c r="T48" s="269"/>
      <c r="U48" s="269"/>
      <c r="V48" s="49"/>
      <c r="W48" s="46"/>
      <c r="X48" s="46"/>
      <c r="Y48" s="47"/>
    </row>
    <row r="49" spans="2:25" ht="16.5" customHeight="1" x14ac:dyDescent="0.15">
      <c r="B49" s="256"/>
      <c r="C49" s="257"/>
      <c r="D49" s="258"/>
      <c r="E49" s="230"/>
      <c r="F49" s="243"/>
      <c r="G49" s="243"/>
      <c r="H49" s="243"/>
      <c r="I49" s="243"/>
      <c r="J49" s="243"/>
      <c r="K49" s="243"/>
      <c r="L49" s="232"/>
      <c r="O49" s="256"/>
      <c r="P49" s="257"/>
      <c r="Q49" s="258"/>
      <c r="R49" s="230"/>
      <c r="S49" s="243"/>
      <c r="T49" s="243"/>
      <c r="U49" s="243"/>
      <c r="V49" s="243"/>
      <c r="W49" s="243"/>
      <c r="X49" s="243"/>
      <c r="Y49" s="232"/>
    </row>
    <row r="50" spans="2:25" ht="16.5" customHeight="1" x14ac:dyDescent="0.15">
      <c r="B50" s="209"/>
      <c r="C50" s="210"/>
      <c r="D50" s="211"/>
      <c r="E50" s="233"/>
      <c r="F50" s="234"/>
      <c r="G50" s="234"/>
      <c r="H50" s="234"/>
      <c r="I50" s="234"/>
      <c r="J50" s="234"/>
      <c r="K50" s="234"/>
      <c r="L50" s="235"/>
      <c r="O50" s="209"/>
      <c r="P50" s="210"/>
      <c r="Q50" s="211"/>
      <c r="R50" s="233"/>
      <c r="S50" s="234"/>
      <c r="T50" s="234"/>
      <c r="U50" s="234"/>
      <c r="V50" s="234"/>
      <c r="W50" s="234"/>
      <c r="X50" s="234"/>
      <c r="Y50" s="235"/>
    </row>
    <row r="51" spans="2:25" ht="10.5" customHeight="1" x14ac:dyDescent="0.15">
      <c r="B51" s="21"/>
      <c r="C51" s="21"/>
      <c r="D51" s="21"/>
      <c r="E51" s="23"/>
      <c r="F51" s="23"/>
      <c r="G51" s="23"/>
      <c r="H51" s="23"/>
      <c r="I51" s="23"/>
      <c r="J51" s="119"/>
      <c r="K51" s="119"/>
      <c r="L51" s="119"/>
      <c r="O51" s="21"/>
      <c r="P51" s="21"/>
      <c r="Q51" s="21"/>
      <c r="R51" s="23"/>
      <c r="S51" s="23"/>
      <c r="T51" s="23"/>
      <c r="U51" s="23"/>
      <c r="V51" s="23"/>
      <c r="W51" s="119"/>
      <c r="X51" s="119"/>
      <c r="Y51" s="119"/>
    </row>
    <row r="52" spans="2:25" ht="22.5" customHeight="1" x14ac:dyDescent="0.15">
      <c r="B52" s="244" t="s">
        <v>14</v>
      </c>
      <c r="C52" s="244"/>
      <c r="D52" s="244"/>
      <c r="E52" s="244"/>
      <c r="F52" s="244"/>
      <c r="G52" s="244"/>
      <c r="H52" s="244"/>
      <c r="I52" s="244"/>
      <c r="J52" s="244"/>
      <c r="K52" s="244"/>
      <c r="L52" s="119"/>
      <c r="O52" s="244" t="s">
        <v>14</v>
      </c>
      <c r="P52" s="244"/>
      <c r="Q52" s="244"/>
      <c r="R52" s="244"/>
      <c r="S52" s="244"/>
      <c r="T52" s="244"/>
      <c r="U52" s="244"/>
      <c r="V52" s="244"/>
      <c r="W52" s="244"/>
      <c r="X52" s="244"/>
      <c r="Y52" s="119"/>
    </row>
    <row r="53" spans="2:25" ht="10.5" customHeight="1" x14ac:dyDescent="0.15"/>
    <row r="54" spans="2:25" ht="31.5" customHeight="1" x14ac:dyDescent="0.15">
      <c r="B54" s="26" t="s">
        <v>46</v>
      </c>
      <c r="C54" s="247" t="s">
        <v>15</v>
      </c>
      <c r="D54" s="248"/>
      <c r="E54" s="248"/>
      <c r="F54" s="26" t="s">
        <v>20</v>
      </c>
      <c r="G54" s="21"/>
      <c r="H54" s="26" t="s">
        <v>46</v>
      </c>
      <c r="I54" s="247" t="s">
        <v>15</v>
      </c>
      <c r="J54" s="248"/>
      <c r="K54" s="248"/>
      <c r="L54" s="26" t="s">
        <v>20</v>
      </c>
      <c r="O54" s="26" t="s">
        <v>46</v>
      </c>
      <c r="P54" s="247" t="s">
        <v>15</v>
      </c>
      <c r="Q54" s="248"/>
      <c r="R54" s="252"/>
      <c r="S54" s="26" t="s">
        <v>20</v>
      </c>
      <c r="T54" s="21"/>
      <c r="U54" s="26" t="s">
        <v>46</v>
      </c>
      <c r="V54" s="247" t="s">
        <v>15</v>
      </c>
      <c r="W54" s="248"/>
      <c r="X54" s="252"/>
      <c r="Y54" s="26" t="s">
        <v>20</v>
      </c>
    </row>
    <row r="55" spans="2:25" ht="31.5" customHeight="1" x14ac:dyDescent="0.15">
      <c r="B55" s="26">
        <v>1</v>
      </c>
      <c r="C55" s="28"/>
      <c r="D55" s="29"/>
      <c r="E55" s="29"/>
      <c r="F55" s="30"/>
      <c r="G55" s="21"/>
      <c r="H55" s="26">
        <v>11</v>
      </c>
      <c r="I55" s="28"/>
      <c r="J55" s="29"/>
      <c r="K55" s="29"/>
      <c r="L55" s="30"/>
      <c r="O55" s="26">
        <v>1</v>
      </c>
      <c r="P55" s="28"/>
      <c r="Q55" s="29"/>
      <c r="R55" s="29"/>
      <c r="S55" s="30"/>
      <c r="T55" s="21"/>
      <c r="U55" s="26">
        <v>11</v>
      </c>
      <c r="V55" s="28"/>
      <c r="W55" s="29"/>
      <c r="X55" s="29"/>
      <c r="Y55" s="30"/>
    </row>
    <row r="56" spans="2:25" ht="31.5" customHeight="1" x14ac:dyDescent="0.15">
      <c r="B56" s="26">
        <v>2</v>
      </c>
      <c r="C56" s="28"/>
      <c r="D56" s="29"/>
      <c r="E56" s="29"/>
      <c r="F56" s="30"/>
      <c r="G56" s="21"/>
      <c r="H56" s="26">
        <v>12</v>
      </c>
      <c r="I56" s="28"/>
      <c r="J56" s="29"/>
      <c r="K56" s="29"/>
      <c r="L56" s="30"/>
      <c r="O56" s="26">
        <v>2</v>
      </c>
      <c r="P56" s="28"/>
      <c r="Q56" s="29"/>
      <c r="R56" s="29"/>
      <c r="S56" s="30"/>
      <c r="T56" s="21"/>
      <c r="U56" s="26">
        <v>12</v>
      </c>
      <c r="V56" s="28"/>
      <c r="W56" s="29"/>
      <c r="X56" s="29"/>
      <c r="Y56" s="30"/>
    </row>
    <row r="57" spans="2:25" ht="31.5" customHeight="1" x14ac:dyDescent="0.15">
      <c r="B57" s="26">
        <v>3</v>
      </c>
      <c r="C57" s="28"/>
      <c r="D57" s="29"/>
      <c r="E57" s="29"/>
      <c r="F57" s="30"/>
      <c r="G57" s="21"/>
      <c r="H57" s="26">
        <v>13</v>
      </c>
      <c r="I57" s="28"/>
      <c r="J57" s="29"/>
      <c r="K57" s="29"/>
      <c r="L57" s="30"/>
      <c r="O57" s="26">
        <v>3</v>
      </c>
      <c r="P57" s="28"/>
      <c r="Q57" s="29"/>
      <c r="R57" s="29"/>
      <c r="S57" s="30"/>
      <c r="T57" s="21"/>
      <c r="U57" s="26">
        <v>13</v>
      </c>
      <c r="V57" s="28"/>
      <c r="W57" s="29"/>
      <c r="X57" s="29"/>
      <c r="Y57" s="30"/>
    </row>
    <row r="58" spans="2:25" ht="31.5" customHeight="1" x14ac:dyDescent="0.15">
      <c r="B58" s="26">
        <v>4</v>
      </c>
      <c r="C58" s="28"/>
      <c r="D58" s="29"/>
      <c r="E58" s="29"/>
      <c r="F58" s="30"/>
      <c r="G58" s="21"/>
      <c r="H58" s="26">
        <v>14</v>
      </c>
      <c r="I58" s="28"/>
      <c r="J58" s="29"/>
      <c r="K58" s="29"/>
      <c r="L58" s="30"/>
      <c r="O58" s="26">
        <v>4</v>
      </c>
      <c r="P58" s="28"/>
      <c r="Q58" s="29"/>
      <c r="R58" s="29"/>
      <c r="S58" s="30"/>
      <c r="T58" s="21"/>
      <c r="U58" s="26">
        <v>14</v>
      </c>
      <c r="V58" s="28"/>
      <c r="W58" s="29"/>
      <c r="X58" s="29"/>
      <c r="Y58" s="30"/>
    </row>
    <row r="59" spans="2:25" ht="31.5" customHeight="1" x14ac:dyDescent="0.15">
      <c r="B59" s="26">
        <v>5</v>
      </c>
      <c r="C59" s="28"/>
      <c r="D59" s="29"/>
      <c r="E59" s="29"/>
      <c r="F59" s="30"/>
      <c r="G59" s="21"/>
      <c r="H59" s="26">
        <v>15</v>
      </c>
      <c r="I59" s="28"/>
      <c r="J59" s="29"/>
      <c r="K59" s="29"/>
      <c r="L59" s="30"/>
      <c r="O59" s="26">
        <v>5</v>
      </c>
      <c r="P59" s="28"/>
      <c r="Q59" s="29"/>
      <c r="R59" s="29"/>
      <c r="S59" s="30"/>
      <c r="T59" s="21"/>
      <c r="U59" s="26">
        <v>15</v>
      </c>
      <c r="V59" s="28"/>
      <c r="W59" s="29"/>
      <c r="X59" s="29"/>
      <c r="Y59" s="30"/>
    </row>
    <row r="60" spans="2:25" ht="31.5" customHeight="1" x14ac:dyDescent="0.15">
      <c r="B60" s="26">
        <v>6</v>
      </c>
      <c r="C60" s="28"/>
      <c r="D60" s="29"/>
      <c r="E60" s="29"/>
      <c r="F60" s="30"/>
      <c r="G60" s="21"/>
      <c r="H60" s="26">
        <v>16</v>
      </c>
      <c r="I60" s="28"/>
      <c r="J60" s="29"/>
      <c r="K60" s="29"/>
      <c r="L60" s="30"/>
      <c r="O60" s="26">
        <v>6</v>
      </c>
      <c r="P60" s="28"/>
      <c r="Q60" s="29"/>
      <c r="R60" s="29"/>
      <c r="S60" s="30"/>
      <c r="T60" s="21"/>
      <c r="U60" s="26">
        <v>16</v>
      </c>
      <c r="V60" s="28"/>
      <c r="W60" s="29"/>
      <c r="X60" s="29"/>
      <c r="Y60" s="30"/>
    </row>
    <row r="61" spans="2:25" ht="31.5" customHeight="1" x14ac:dyDescent="0.15">
      <c r="B61" s="26">
        <v>7</v>
      </c>
      <c r="C61" s="28"/>
      <c r="D61" s="29"/>
      <c r="E61" s="29"/>
      <c r="F61" s="30"/>
      <c r="G61" s="21"/>
      <c r="H61" s="26">
        <v>17</v>
      </c>
      <c r="I61" s="28"/>
      <c r="J61" s="29"/>
      <c r="K61" s="29"/>
      <c r="L61" s="30"/>
      <c r="O61" s="26">
        <v>7</v>
      </c>
      <c r="P61" s="28"/>
      <c r="Q61" s="29"/>
      <c r="R61" s="29"/>
      <c r="S61" s="30"/>
      <c r="T61" s="21"/>
      <c r="U61" s="26">
        <v>17</v>
      </c>
      <c r="V61" s="28"/>
      <c r="W61" s="29"/>
      <c r="X61" s="29"/>
      <c r="Y61" s="30"/>
    </row>
    <row r="62" spans="2:25" ht="31.5" customHeight="1" x14ac:dyDescent="0.15">
      <c r="B62" s="26">
        <v>8</v>
      </c>
      <c r="C62" s="28"/>
      <c r="D62" s="29"/>
      <c r="E62" s="29"/>
      <c r="F62" s="30"/>
      <c r="G62" s="21"/>
      <c r="H62" s="26">
        <v>18</v>
      </c>
      <c r="I62" s="28"/>
      <c r="J62" s="29"/>
      <c r="K62" s="29"/>
      <c r="L62" s="30"/>
      <c r="O62" s="26">
        <v>8</v>
      </c>
      <c r="P62" s="28"/>
      <c r="Q62" s="29"/>
      <c r="R62" s="29"/>
      <c r="S62" s="30"/>
      <c r="T62" s="21"/>
      <c r="U62" s="26">
        <v>18</v>
      </c>
      <c r="V62" s="28"/>
      <c r="W62" s="29"/>
      <c r="X62" s="29"/>
      <c r="Y62" s="30"/>
    </row>
    <row r="63" spans="2:25" ht="31.5" customHeight="1" x14ac:dyDescent="0.15">
      <c r="B63" s="26">
        <v>9</v>
      </c>
      <c r="C63" s="28"/>
      <c r="D63" s="29"/>
      <c r="E63" s="29"/>
      <c r="F63" s="30"/>
      <c r="G63" s="21"/>
      <c r="H63" s="26">
        <v>19</v>
      </c>
      <c r="I63" s="28"/>
      <c r="J63" s="29"/>
      <c r="K63" s="29"/>
      <c r="L63" s="30"/>
      <c r="O63" s="26">
        <v>9</v>
      </c>
      <c r="P63" s="28"/>
      <c r="Q63" s="29"/>
      <c r="R63" s="29"/>
      <c r="S63" s="30"/>
      <c r="T63" s="21"/>
      <c r="U63" s="26">
        <v>19</v>
      </c>
      <c r="V63" s="28"/>
      <c r="W63" s="29"/>
      <c r="X63" s="29"/>
      <c r="Y63" s="30"/>
    </row>
    <row r="64" spans="2:25" ht="31.5" customHeight="1" x14ac:dyDescent="0.15">
      <c r="B64" s="26">
        <v>10</v>
      </c>
      <c r="C64" s="28"/>
      <c r="D64" s="29"/>
      <c r="E64" s="29"/>
      <c r="F64" s="30"/>
      <c r="G64" s="21"/>
      <c r="H64" s="26">
        <v>20</v>
      </c>
      <c r="I64" s="28"/>
      <c r="J64" s="29"/>
      <c r="K64" s="29"/>
      <c r="L64" s="30"/>
      <c r="O64" s="26">
        <v>10</v>
      </c>
      <c r="P64" s="28"/>
      <c r="Q64" s="29"/>
      <c r="R64" s="29"/>
      <c r="S64" s="30"/>
      <c r="T64" s="21"/>
      <c r="U64" s="26">
        <v>20</v>
      </c>
      <c r="V64" s="28"/>
      <c r="W64" s="29"/>
      <c r="X64" s="29"/>
      <c r="Y64" s="30"/>
    </row>
    <row r="65" spans="2:26" ht="31.5" customHeight="1" x14ac:dyDescent="0.15">
      <c r="B65" s="21"/>
      <c r="C65" s="11"/>
      <c r="D65" s="11"/>
      <c r="E65" s="11"/>
      <c r="F65" s="11"/>
      <c r="G65" s="21"/>
      <c r="H65" s="21"/>
      <c r="I65" s="11"/>
      <c r="J65" s="11"/>
      <c r="K65" s="11"/>
      <c r="L65" s="11"/>
      <c r="P65" s="21"/>
      <c r="Q65" s="11"/>
      <c r="R65" s="11"/>
      <c r="S65" s="11"/>
      <c r="T65" s="11"/>
      <c r="U65" s="21"/>
      <c r="V65" s="21"/>
      <c r="W65" s="11"/>
      <c r="X65" s="11"/>
      <c r="Y65" s="11"/>
      <c r="Z65" s="11"/>
    </row>
    <row r="66" spans="2:26" ht="31.5" customHeight="1" x14ac:dyDescent="0.2">
      <c r="B66" s="31" t="s">
        <v>154</v>
      </c>
      <c r="C66" s="32"/>
      <c r="D66" s="32"/>
      <c r="E66" s="32"/>
      <c r="F66" s="32"/>
      <c r="G66" s="32"/>
      <c r="H66" s="27"/>
      <c r="I66" s="27"/>
      <c r="J66" s="27"/>
      <c r="K66" s="27"/>
      <c r="L66" s="27"/>
      <c r="O66" s="31" t="s">
        <v>154</v>
      </c>
      <c r="P66" s="32"/>
      <c r="Q66" s="32"/>
      <c r="R66" s="32"/>
      <c r="S66" s="32"/>
      <c r="T66" s="32"/>
      <c r="U66" s="32"/>
      <c r="V66" s="27"/>
      <c r="W66" s="27"/>
      <c r="X66" s="27"/>
      <c r="Y66" s="27"/>
      <c r="Z66" s="27"/>
    </row>
    <row r="67" spans="2:26" ht="31.5" customHeight="1" x14ac:dyDescent="0.15">
      <c r="B67" s="21"/>
      <c r="C67" s="180" t="s">
        <v>156</v>
      </c>
      <c r="D67" s="11"/>
      <c r="E67" s="11"/>
      <c r="F67" s="11"/>
      <c r="G67" s="168"/>
      <c r="H67" s="168"/>
      <c r="I67" s="11"/>
      <c r="J67" s="11"/>
      <c r="K67" s="11"/>
      <c r="L67" s="11"/>
      <c r="P67" s="180" t="s">
        <v>156</v>
      </c>
      <c r="Q67" s="11"/>
      <c r="R67" s="11"/>
      <c r="S67" s="11"/>
      <c r="T67" s="11"/>
      <c r="U67" s="21"/>
      <c r="V67" s="21"/>
      <c r="W67" s="11"/>
      <c r="X67" s="11"/>
      <c r="Y67" s="11"/>
      <c r="Z67" s="11"/>
    </row>
    <row r="68" spans="2:26" ht="31.5" customHeight="1" x14ac:dyDescent="0.2">
      <c r="C68" s="179" t="s">
        <v>22</v>
      </c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P68" s="270" t="s">
        <v>22</v>
      </c>
      <c r="Q68" s="270"/>
      <c r="R68" s="270"/>
      <c r="S68" s="270"/>
      <c r="T68" s="270"/>
      <c r="U68" s="270"/>
      <c r="V68" s="270"/>
      <c r="W68" s="270"/>
      <c r="X68" s="270"/>
      <c r="Y68" s="270"/>
      <c r="Z68" s="270"/>
    </row>
    <row r="69" spans="2:26" ht="29.25" customHeight="1" x14ac:dyDescent="0.15"/>
    <row r="70" spans="2:26" ht="18" customHeight="1" x14ac:dyDescent="0.15"/>
  </sheetData>
  <mergeCells count="62">
    <mergeCell ref="P68:Z68"/>
    <mergeCell ref="B52:K52"/>
    <mergeCell ref="O52:X52"/>
    <mergeCell ref="C54:E54"/>
    <mergeCell ref="I54:K54"/>
    <mergeCell ref="V54:X54"/>
    <mergeCell ref="P54:R54"/>
    <mergeCell ref="B48:D50"/>
    <mergeCell ref="E48:H48"/>
    <mergeCell ref="O48:Q50"/>
    <mergeCell ref="R48:U48"/>
    <mergeCell ref="E49:L50"/>
    <mergeCell ref="R49:Y50"/>
    <mergeCell ref="W44:Y45"/>
    <mergeCell ref="J46:L47"/>
    <mergeCell ref="W46:Y47"/>
    <mergeCell ref="B39:G39"/>
    <mergeCell ref="O39:T39"/>
    <mergeCell ref="B41:D43"/>
    <mergeCell ref="E41:L43"/>
    <mergeCell ref="O41:Q43"/>
    <mergeCell ref="R41:Y43"/>
    <mergeCell ref="B44:D47"/>
    <mergeCell ref="E44:I47"/>
    <mergeCell ref="J44:L45"/>
    <mergeCell ref="O44:Q47"/>
    <mergeCell ref="R44:V47"/>
    <mergeCell ref="P33:Z33"/>
    <mergeCell ref="I36:M36"/>
    <mergeCell ref="V36:Z36"/>
    <mergeCell ref="C38:K38"/>
    <mergeCell ref="P38:X38"/>
    <mergeCell ref="B17:K17"/>
    <mergeCell ref="O17:X17"/>
    <mergeCell ref="C19:E19"/>
    <mergeCell ref="I19:K19"/>
    <mergeCell ref="P19:R19"/>
    <mergeCell ref="V19:X19"/>
    <mergeCell ref="B13:D15"/>
    <mergeCell ref="E13:H13"/>
    <mergeCell ref="O13:Q15"/>
    <mergeCell ref="R13:U13"/>
    <mergeCell ref="E14:L15"/>
    <mergeCell ref="R14:Y15"/>
    <mergeCell ref="B6:D8"/>
    <mergeCell ref="E6:L8"/>
    <mergeCell ref="O6:Q8"/>
    <mergeCell ref="R6:Y8"/>
    <mergeCell ref="B9:D12"/>
    <mergeCell ref="E9:I12"/>
    <mergeCell ref="J9:L10"/>
    <mergeCell ref="O9:Q12"/>
    <mergeCell ref="R9:V12"/>
    <mergeCell ref="W9:Y10"/>
    <mergeCell ref="J11:L12"/>
    <mergeCell ref="W11:Y12"/>
    <mergeCell ref="I1:M1"/>
    <mergeCell ref="V1:AA1"/>
    <mergeCell ref="C3:K3"/>
    <mergeCell ref="P3:X3"/>
    <mergeCell ref="B4:F4"/>
    <mergeCell ref="O4:T4"/>
  </mergeCells>
  <phoneticPr fontId="2"/>
  <pageMargins left="0.70866141732283472" right="0.70866141732283472" top="0.74803149606299213" bottom="0.35433070866141736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/>
  </sheetViews>
  <sheetFormatPr defaultColWidth="8.875" defaultRowHeight="13.5" x14ac:dyDescent="0.15"/>
  <cols>
    <col min="1" max="1" width="3.75" style="7" customWidth="1"/>
    <col min="2" max="2" width="5.75" style="7" customWidth="1"/>
    <col min="3" max="13" width="6.875" style="7" customWidth="1"/>
    <col min="14" max="14" width="2.125" style="7" customWidth="1"/>
    <col min="15" max="16384" width="8.875" style="7"/>
  </cols>
  <sheetData>
    <row r="1" spans="2:13" ht="18" customHeight="1" x14ac:dyDescent="0.15">
      <c r="I1" s="253" t="str">
        <f>#REF!</f>
        <v>令和3年 　　　月　　　 日</v>
      </c>
      <c r="J1" s="253"/>
      <c r="K1" s="253"/>
      <c r="L1" s="253"/>
      <c r="M1" s="253"/>
    </row>
    <row r="2" spans="2:13" ht="9" customHeight="1" x14ac:dyDescent="0.15">
      <c r="I2" s="63"/>
      <c r="J2" s="63"/>
      <c r="K2" s="63"/>
      <c r="L2" s="63"/>
      <c r="M2" s="63"/>
    </row>
    <row r="3" spans="2:13" ht="21" x14ac:dyDescent="0.2">
      <c r="B3" s="204" t="s">
        <v>157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55"/>
    </row>
    <row r="4" spans="2:13" ht="18.75" x14ac:dyDescent="0.2">
      <c r="B4" s="64"/>
      <c r="C4" s="254" t="s">
        <v>135</v>
      </c>
      <c r="D4" s="254"/>
      <c r="E4" s="254"/>
      <c r="F4" s="254"/>
      <c r="G4" s="254"/>
      <c r="H4" s="254"/>
      <c r="I4" s="254"/>
      <c r="J4" s="254"/>
      <c r="K4" s="254"/>
      <c r="L4" s="64"/>
    </row>
    <row r="5" spans="2:13" ht="15.6" customHeight="1" x14ac:dyDescent="0.2">
      <c r="B5" s="64"/>
      <c r="C5" s="62"/>
      <c r="D5" s="62"/>
      <c r="E5" s="62"/>
      <c r="F5" s="62"/>
      <c r="G5" s="62"/>
      <c r="H5" s="62"/>
      <c r="I5" s="62"/>
      <c r="J5" s="62"/>
      <c r="K5" s="62"/>
      <c r="L5" s="64"/>
    </row>
    <row r="6" spans="2:13" ht="25.5" x14ac:dyDescent="0.25">
      <c r="D6" s="137" t="s">
        <v>125</v>
      </c>
      <c r="E6" s="137"/>
      <c r="F6" s="137"/>
      <c r="G6" s="137"/>
      <c r="H6" s="137"/>
      <c r="I6" s="137"/>
      <c r="J6" s="137"/>
    </row>
    <row r="7" spans="2:13" ht="15.6" customHeight="1" x14ac:dyDescent="0.2">
      <c r="C7" s="25"/>
      <c r="D7" s="25"/>
      <c r="E7" s="25"/>
      <c r="F7" s="25"/>
      <c r="G7" s="25"/>
      <c r="H7" s="25"/>
      <c r="I7" s="25"/>
      <c r="J7" s="25"/>
      <c r="K7" s="25"/>
    </row>
    <row r="8" spans="2:13" ht="14.25" customHeight="1" x14ac:dyDescent="0.15">
      <c r="B8" s="206" t="s">
        <v>12</v>
      </c>
      <c r="C8" s="207"/>
      <c r="D8" s="208"/>
      <c r="E8" s="212"/>
      <c r="F8" s="213"/>
      <c r="G8" s="213"/>
      <c r="H8" s="213"/>
      <c r="I8" s="213"/>
      <c r="J8" s="213"/>
      <c r="K8" s="213"/>
      <c r="L8" s="213"/>
      <c r="M8" s="59"/>
    </row>
    <row r="9" spans="2:13" ht="14.25" customHeight="1" x14ac:dyDescent="0.15">
      <c r="B9" s="256"/>
      <c r="C9" s="257"/>
      <c r="D9" s="258"/>
      <c r="E9" s="259"/>
      <c r="F9" s="260"/>
      <c r="G9" s="260"/>
      <c r="H9" s="260"/>
      <c r="I9" s="260"/>
      <c r="J9" s="260"/>
      <c r="K9" s="260"/>
      <c r="L9" s="260"/>
      <c r="M9" s="60"/>
    </row>
    <row r="10" spans="2:13" ht="14.25" customHeight="1" x14ac:dyDescent="0.15">
      <c r="B10" s="209"/>
      <c r="C10" s="210"/>
      <c r="D10" s="211"/>
      <c r="E10" s="215"/>
      <c r="F10" s="216"/>
      <c r="G10" s="216"/>
      <c r="H10" s="216"/>
      <c r="I10" s="216"/>
      <c r="J10" s="216"/>
      <c r="K10" s="216"/>
      <c r="L10" s="216"/>
      <c r="M10" s="61"/>
    </row>
    <row r="11" spans="2:13" ht="13.5" customHeight="1" x14ac:dyDescent="0.15">
      <c r="B11" s="206" t="s">
        <v>13</v>
      </c>
      <c r="C11" s="207"/>
      <c r="D11" s="208"/>
      <c r="E11" s="230"/>
      <c r="F11" s="243"/>
      <c r="G11" s="243"/>
      <c r="H11" s="243"/>
      <c r="I11" s="232"/>
      <c r="J11" s="262" t="s">
        <v>149</v>
      </c>
      <c r="K11" s="263"/>
      <c r="L11" s="263"/>
      <c r="M11" s="264"/>
    </row>
    <row r="12" spans="2:13" ht="13.5" customHeight="1" x14ac:dyDescent="0.15">
      <c r="B12" s="256"/>
      <c r="C12" s="257"/>
      <c r="D12" s="258"/>
      <c r="E12" s="230"/>
      <c r="F12" s="243"/>
      <c r="G12" s="243"/>
      <c r="H12" s="243"/>
      <c r="I12" s="232"/>
      <c r="J12" s="265"/>
      <c r="K12" s="266"/>
      <c r="L12" s="266"/>
      <c r="M12" s="267"/>
    </row>
    <row r="13" spans="2:13" ht="13.5" customHeight="1" x14ac:dyDescent="0.15">
      <c r="B13" s="256"/>
      <c r="C13" s="257"/>
      <c r="D13" s="258"/>
      <c r="E13" s="230"/>
      <c r="F13" s="243"/>
      <c r="G13" s="243"/>
      <c r="H13" s="243"/>
      <c r="I13" s="232"/>
      <c r="J13" s="262" t="s">
        <v>158</v>
      </c>
      <c r="K13" s="263"/>
      <c r="L13" s="263"/>
      <c r="M13" s="264"/>
    </row>
    <row r="14" spans="2:13" ht="13.5" customHeight="1" x14ac:dyDescent="0.15">
      <c r="B14" s="209"/>
      <c r="C14" s="210"/>
      <c r="D14" s="211"/>
      <c r="E14" s="233"/>
      <c r="F14" s="234"/>
      <c r="G14" s="234"/>
      <c r="H14" s="234"/>
      <c r="I14" s="235"/>
      <c r="J14" s="265"/>
      <c r="K14" s="266"/>
      <c r="L14" s="266"/>
      <c r="M14" s="267"/>
    </row>
    <row r="15" spans="2:13" ht="19.899999999999999" customHeight="1" x14ac:dyDescent="0.2">
      <c r="B15" s="54"/>
      <c r="C15" s="145" t="s">
        <v>114</v>
      </c>
      <c r="D15" s="146" t="s">
        <v>115</v>
      </c>
      <c r="E15" s="147"/>
      <c r="F15" s="148"/>
      <c r="G15" s="55"/>
      <c r="H15" s="55"/>
      <c r="I15" s="50"/>
      <c r="J15" s="50"/>
      <c r="K15" s="50"/>
      <c r="L15" s="50"/>
      <c r="M15" s="51"/>
    </row>
    <row r="16" spans="2:13" ht="19.899999999999999" customHeight="1" x14ac:dyDescent="0.15">
      <c r="B16" s="259" t="s">
        <v>116</v>
      </c>
      <c r="C16" s="125"/>
      <c r="D16" s="125"/>
      <c r="E16" s="112"/>
      <c r="F16" s="112"/>
      <c r="G16" s="112"/>
      <c r="H16" s="112"/>
      <c r="I16" s="119"/>
      <c r="J16" s="119"/>
      <c r="K16" s="119"/>
      <c r="L16" s="119"/>
      <c r="M16" s="149"/>
    </row>
    <row r="17" spans="2:13" ht="19.899999999999999" customHeight="1" x14ac:dyDescent="0.15">
      <c r="B17" s="215"/>
      <c r="C17" s="150"/>
      <c r="D17" s="150"/>
      <c r="E17" s="150"/>
      <c r="F17" s="150"/>
      <c r="G17" s="150"/>
      <c r="H17" s="150"/>
      <c r="I17" s="150"/>
      <c r="J17" s="150"/>
      <c r="K17" s="150"/>
      <c r="L17" s="52"/>
      <c r="M17" s="53"/>
    </row>
    <row r="18" spans="2:13" ht="13.15" customHeight="1" x14ac:dyDescent="0.15">
      <c r="B18" s="141"/>
      <c r="C18" s="141"/>
      <c r="D18" s="141"/>
      <c r="E18" s="112"/>
      <c r="F18" s="112"/>
      <c r="G18" s="112"/>
      <c r="H18" s="112"/>
      <c r="I18" s="112"/>
      <c r="J18" s="119"/>
      <c r="K18" s="119"/>
      <c r="L18" s="119"/>
      <c r="M18" s="119"/>
    </row>
    <row r="19" spans="2:13" ht="21" customHeight="1" x14ac:dyDescent="0.15">
      <c r="C19" s="118" t="s">
        <v>117</v>
      </c>
      <c r="D19" s="118"/>
      <c r="E19" s="118"/>
      <c r="F19" s="118"/>
      <c r="G19" s="118"/>
      <c r="H19" s="118"/>
      <c r="I19" s="118"/>
      <c r="M19" s="119"/>
    </row>
    <row r="20" spans="2:13" ht="21" customHeight="1" x14ac:dyDescent="0.15">
      <c r="B20" s="118"/>
      <c r="C20" s="118" t="s">
        <v>118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9"/>
    </row>
    <row r="21" spans="2:13" ht="21" customHeight="1" x14ac:dyDescent="0.15">
      <c r="B21" s="118"/>
      <c r="C21" s="118" t="s">
        <v>119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2:13" ht="21" customHeight="1" x14ac:dyDescent="0.15">
      <c r="B22" s="118"/>
      <c r="C22" s="118" t="s">
        <v>120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9"/>
    </row>
    <row r="23" spans="2:13" ht="13.15" customHeight="1" x14ac:dyDescent="0.15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2:13" ht="47.25" customHeight="1" x14ac:dyDescent="0.15">
      <c r="B24" s="26" t="s">
        <v>46</v>
      </c>
      <c r="C24" s="247" t="s">
        <v>15</v>
      </c>
      <c r="D24" s="248"/>
      <c r="E24" s="248"/>
      <c r="F24" s="252"/>
      <c r="G24" s="247" t="s">
        <v>121</v>
      </c>
      <c r="H24" s="248"/>
      <c r="I24" s="252"/>
      <c r="J24" s="247" t="s">
        <v>122</v>
      </c>
      <c r="K24" s="272"/>
      <c r="L24" s="273"/>
      <c r="M24" s="26" t="s">
        <v>123</v>
      </c>
    </row>
    <row r="25" spans="2:13" ht="34.9" customHeight="1" x14ac:dyDescent="0.15">
      <c r="B25" s="26">
        <v>1</v>
      </c>
      <c r="C25" s="247"/>
      <c r="D25" s="248"/>
      <c r="E25" s="248"/>
      <c r="F25" s="252"/>
      <c r="G25" s="160"/>
      <c r="H25" s="161"/>
      <c r="I25" s="151"/>
      <c r="J25" s="28"/>
      <c r="K25" s="29"/>
      <c r="L25" s="152"/>
      <c r="M25" s="26"/>
    </row>
    <row r="26" spans="2:13" ht="34.9" customHeight="1" x14ac:dyDescent="0.15">
      <c r="B26" s="26">
        <v>2</v>
      </c>
      <c r="C26" s="247"/>
      <c r="D26" s="248"/>
      <c r="E26" s="248"/>
      <c r="F26" s="252"/>
      <c r="G26" s="160"/>
      <c r="H26" s="161"/>
      <c r="I26" s="151"/>
      <c r="J26" s="28"/>
      <c r="K26" s="29"/>
      <c r="L26" s="152"/>
      <c r="M26" s="26"/>
    </row>
    <row r="27" spans="2:13" ht="34.9" customHeight="1" x14ac:dyDescent="0.15">
      <c r="B27" s="26">
        <v>3</v>
      </c>
      <c r="C27" s="247"/>
      <c r="D27" s="248"/>
      <c r="E27" s="248"/>
      <c r="F27" s="252"/>
      <c r="G27" s="160"/>
      <c r="H27" s="161"/>
      <c r="I27" s="151"/>
      <c r="J27" s="28"/>
      <c r="K27" s="29"/>
      <c r="L27" s="152"/>
      <c r="M27" s="26"/>
    </row>
    <row r="28" spans="2:13" ht="34.9" customHeight="1" x14ac:dyDescent="0.15">
      <c r="B28" s="26">
        <v>4</v>
      </c>
      <c r="C28" s="247"/>
      <c r="D28" s="248"/>
      <c r="E28" s="248"/>
      <c r="F28" s="252"/>
      <c r="G28" s="160"/>
      <c r="H28" s="161"/>
      <c r="I28" s="151"/>
      <c r="J28" s="28"/>
      <c r="K28" s="29"/>
      <c r="L28" s="152"/>
      <c r="M28" s="26"/>
    </row>
    <row r="29" spans="2:13" ht="34.9" customHeight="1" x14ac:dyDescent="0.15">
      <c r="B29" s="26">
        <v>5</v>
      </c>
      <c r="C29" s="247"/>
      <c r="D29" s="248"/>
      <c r="E29" s="248"/>
      <c r="F29" s="252"/>
      <c r="G29" s="160"/>
      <c r="H29" s="161"/>
      <c r="I29" s="151"/>
      <c r="J29" s="28"/>
      <c r="K29" s="29"/>
      <c r="L29" s="152"/>
      <c r="M29" s="26"/>
    </row>
    <row r="30" spans="2:13" ht="34.9" customHeight="1" x14ac:dyDescent="0.15">
      <c r="B30" s="26">
        <v>6</v>
      </c>
      <c r="C30" s="247"/>
      <c r="D30" s="248"/>
      <c r="E30" s="248"/>
      <c r="F30" s="252"/>
      <c r="G30" s="160"/>
      <c r="H30" s="161"/>
      <c r="I30" s="151"/>
      <c r="J30" s="28"/>
      <c r="K30" s="29"/>
      <c r="L30" s="152"/>
      <c r="M30" s="26"/>
    </row>
    <row r="31" spans="2:13" ht="34.9" customHeight="1" x14ac:dyDescent="0.15">
      <c r="B31" s="26">
        <v>7</v>
      </c>
      <c r="C31" s="247"/>
      <c r="D31" s="248"/>
      <c r="E31" s="248"/>
      <c r="F31" s="252"/>
      <c r="G31" s="160"/>
      <c r="H31" s="161"/>
      <c r="I31" s="151"/>
      <c r="J31" s="28"/>
      <c r="K31" s="29"/>
      <c r="L31" s="152"/>
      <c r="M31" s="26"/>
    </row>
    <row r="32" spans="2:13" ht="34.9" customHeight="1" x14ac:dyDescent="0.15">
      <c r="B32" s="26">
        <v>8</v>
      </c>
      <c r="C32" s="247"/>
      <c r="D32" s="248"/>
      <c r="E32" s="248"/>
      <c r="F32" s="252"/>
      <c r="G32" s="160"/>
      <c r="H32" s="161"/>
      <c r="I32" s="151"/>
      <c r="J32" s="28"/>
      <c r="K32" s="29"/>
      <c r="L32" s="152"/>
      <c r="M32" s="26"/>
    </row>
    <row r="33" spans="1:13" ht="34.9" customHeight="1" x14ac:dyDescent="0.15">
      <c r="B33" s="26">
        <v>9</v>
      </c>
      <c r="C33" s="247"/>
      <c r="D33" s="248"/>
      <c r="E33" s="248"/>
      <c r="F33" s="252"/>
      <c r="G33" s="160"/>
      <c r="H33" s="161"/>
      <c r="I33" s="151"/>
      <c r="J33" s="28"/>
      <c r="K33" s="29"/>
      <c r="L33" s="152"/>
      <c r="M33" s="26"/>
    </row>
    <row r="34" spans="1:13" ht="34.9" customHeight="1" x14ac:dyDescent="0.15">
      <c r="B34" s="26">
        <v>10</v>
      </c>
      <c r="C34" s="247"/>
      <c r="D34" s="248"/>
      <c r="E34" s="248"/>
      <c r="F34" s="252"/>
      <c r="G34" s="160"/>
      <c r="H34" s="161"/>
      <c r="I34" s="151"/>
      <c r="J34" s="28"/>
      <c r="K34" s="29"/>
      <c r="L34" s="152"/>
      <c r="M34" s="26"/>
    </row>
    <row r="36" spans="1:13" ht="20.25" customHeight="1" x14ac:dyDescent="0.15">
      <c r="B36" s="275" t="s">
        <v>124</v>
      </c>
      <c r="C36" s="275"/>
      <c r="D36" s="275"/>
      <c r="E36" s="275"/>
      <c r="F36" s="275"/>
      <c r="G36" s="275"/>
      <c r="H36" s="275"/>
      <c r="I36" s="275"/>
      <c r="J36" s="275"/>
      <c r="K36" s="275"/>
    </row>
    <row r="37" spans="1:13" ht="8.4499999999999993" customHeight="1" x14ac:dyDescent="0.2">
      <c r="L37" s="153"/>
      <c r="M37" s="58"/>
    </row>
    <row r="38" spans="1:13" ht="10.15" customHeight="1" x14ac:dyDescent="0.15"/>
    <row r="39" spans="1:13" ht="18" customHeight="1" x14ac:dyDescent="0.15">
      <c r="I39" s="253" t="str">
        <f>I1</f>
        <v>令和3年 　　　月　　　 日</v>
      </c>
      <c r="J39" s="253"/>
      <c r="K39" s="253"/>
      <c r="L39" s="253"/>
      <c r="M39" s="253"/>
    </row>
    <row r="40" spans="1:13" ht="9.6" customHeight="1" x14ac:dyDescent="0.15">
      <c r="I40" s="63"/>
      <c r="J40" s="63"/>
      <c r="K40" s="63"/>
      <c r="L40" s="63"/>
      <c r="M40" s="63"/>
    </row>
    <row r="41" spans="1:13" ht="21.6" customHeight="1" x14ac:dyDescent="0.2">
      <c r="A41" s="112"/>
      <c r="B41" s="204" t="s">
        <v>157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156"/>
    </row>
    <row r="42" spans="1:13" ht="19.899999999999999" customHeight="1" x14ac:dyDescent="0.2">
      <c r="A42" s="112"/>
      <c r="B42" s="64"/>
      <c r="C42" s="254" t="s">
        <v>135</v>
      </c>
      <c r="D42" s="254"/>
      <c r="E42" s="254"/>
      <c r="F42" s="254"/>
      <c r="G42" s="254"/>
      <c r="H42" s="254"/>
      <c r="I42" s="254"/>
      <c r="J42" s="254"/>
      <c r="K42" s="254"/>
      <c r="L42" s="64"/>
      <c r="M42" s="156"/>
    </row>
    <row r="43" spans="1:13" ht="15" customHeight="1" x14ac:dyDescent="0.2">
      <c r="C43" s="25"/>
      <c r="D43" s="25"/>
      <c r="E43" s="25"/>
      <c r="F43" s="25"/>
      <c r="G43" s="25"/>
      <c r="H43" s="25"/>
      <c r="I43" s="25"/>
      <c r="J43" s="25"/>
      <c r="K43" s="25"/>
    </row>
    <row r="44" spans="1:13" ht="25.5" x14ac:dyDescent="0.25">
      <c r="D44" s="137" t="s">
        <v>126</v>
      </c>
      <c r="E44" s="137"/>
      <c r="F44" s="137"/>
      <c r="G44" s="137"/>
      <c r="H44" s="137"/>
      <c r="I44" s="137"/>
      <c r="J44" s="137"/>
    </row>
    <row r="45" spans="1:13" ht="18.75" x14ac:dyDescent="0.2">
      <c r="C45" s="25"/>
      <c r="D45" s="25"/>
      <c r="E45" s="25"/>
      <c r="F45" s="25"/>
      <c r="G45" s="25"/>
      <c r="H45" s="25"/>
      <c r="I45" s="25"/>
      <c r="J45" s="25"/>
      <c r="K45" s="25"/>
    </row>
    <row r="46" spans="1:13" ht="14.25" x14ac:dyDescent="0.15">
      <c r="B46" s="206" t="s">
        <v>12</v>
      </c>
      <c r="C46" s="207"/>
      <c r="D46" s="208"/>
      <c r="E46" s="212"/>
      <c r="F46" s="213"/>
      <c r="G46" s="213"/>
      <c r="H46" s="213"/>
      <c r="I46" s="213"/>
      <c r="J46" s="213"/>
      <c r="K46" s="213"/>
      <c r="L46" s="213"/>
      <c r="M46" s="59"/>
    </row>
    <row r="47" spans="1:13" ht="14.25" x14ac:dyDescent="0.15">
      <c r="B47" s="256"/>
      <c r="C47" s="257"/>
      <c r="D47" s="258"/>
      <c r="E47" s="259"/>
      <c r="F47" s="260"/>
      <c r="G47" s="260"/>
      <c r="H47" s="260"/>
      <c r="I47" s="260"/>
      <c r="J47" s="260"/>
      <c r="K47" s="260"/>
      <c r="L47" s="260"/>
      <c r="M47" s="60"/>
    </row>
    <row r="48" spans="1:13" ht="14.25" x14ac:dyDescent="0.15">
      <c r="B48" s="209"/>
      <c r="C48" s="210"/>
      <c r="D48" s="211"/>
      <c r="E48" s="215"/>
      <c r="F48" s="216"/>
      <c r="G48" s="216"/>
      <c r="H48" s="216"/>
      <c r="I48" s="216"/>
      <c r="J48" s="216"/>
      <c r="K48" s="216"/>
      <c r="L48" s="216"/>
      <c r="M48" s="61"/>
    </row>
    <row r="49" spans="2:13" x14ac:dyDescent="0.15">
      <c r="B49" s="206" t="s">
        <v>13</v>
      </c>
      <c r="C49" s="207"/>
      <c r="D49" s="208"/>
      <c r="E49" s="230"/>
      <c r="F49" s="243"/>
      <c r="G49" s="243"/>
      <c r="H49" s="243"/>
      <c r="I49" s="232"/>
      <c r="J49" s="262" t="s">
        <v>149</v>
      </c>
      <c r="K49" s="263"/>
      <c r="L49" s="263"/>
      <c r="M49" s="264"/>
    </row>
    <row r="50" spans="2:13" x14ac:dyDescent="0.15">
      <c r="B50" s="256"/>
      <c r="C50" s="257"/>
      <c r="D50" s="258"/>
      <c r="E50" s="230"/>
      <c r="F50" s="243"/>
      <c r="G50" s="243"/>
      <c r="H50" s="243"/>
      <c r="I50" s="232"/>
      <c r="J50" s="265"/>
      <c r="K50" s="266"/>
      <c r="L50" s="266"/>
      <c r="M50" s="267"/>
    </row>
    <row r="51" spans="2:13" x14ac:dyDescent="0.15">
      <c r="B51" s="256"/>
      <c r="C51" s="257"/>
      <c r="D51" s="258"/>
      <c r="E51" s="230"/>
      <c r="F51" s="243"/>
      <c r="G51" s="243"/>
      <c r="H51" s="243"/>
      <c r="I51" s="232"/>
      <c r="J51" s="262" t="s">
        <v>158</v>
      </c>
      <c r="K51" s="263"/>
      <c r="L51" s="263"/>
      <c r="M51" s="264"/>
    </row>
    <row r="52" spans="2:13" x14ac:dyDescent="0.15">
      <c r="B52" s="209"/>
      <c r="C52" s="210"/>
      <c r="D52" s="211"/>
      <c r="E52" s="233"/>
      <c r="F52" s="234"/>
      <c r="G52" s="234"/>
      <c r="H52" s="234"/>
      <c r="I52" s="235"/>
      <c r="J52" s="265"/>
      <c r="K52" s="266"/>
      <c r="L52" s="266"/>
      <c r="M52" s="267"/>
    </row>
    <row r="53" spans="2:13" ht="19.899999999999999" customHeight="1" x14ac:dyDescent="0.2">
      <c r="B53" s="54"/>
      <c r="C53" s="145" t="s">
        <v>114</v>
      </c>
      <c r="D53" s="146" t="s">
        <v>115</v>
      </c>
      <c r="E53" s="147"/>
      <c r="F53" s="148"/>
      <c r="G53" s="55"/>
      <c r="H53" s="55"/>
      <c r="I53" s="50"/>
      <c r="J53" s="50"/>
      <c r="K53" s="50"/>
      <c r="L53" s="50"/>
      <c r="M53" s="51"/>
    </row>
    <row r="54" spans="2:13" ht="19.899999999999999" customHeight="1" x14ac:dyDescent="0.15">
      <c r="B54" s="259" t="s">
        <v>116</v>
      </c>
      <c r="C54" s="125"/>
      <c r="D54" s="125"/>
      <c r="E54" s="112"/>
      <c r="F54" s="112"/>
      <c r="G54" s="112"/>
      <c r="H54" s="112"/>
      <c r="I54" s="119"/>
      <c r="J54" s="119"/>
      <c r="K54" s="119"/>
      <c r="L54" s="119"/>
      <c r="M54" s="149"/>
    </row>
    <row r="55" spans="2:13" ht="19.899999999999999" customHeight="1" x14ac:dyDescent="0.15">
      <c r="B55" s="215"/>
      <c r="C55" s="150"/>
      <c r="D55" s="150"/>
      <c r="E55" s="150"/>
      <c r="F55" s="150"/>
      <c r="G55" s="150"/>
      <c r="H55" s="150"/>
      <c r="I55" s="150"/>
      <c r="J55" s="150"/>
      <c r="K55" s="150"/>
      <c r="L55" s="52"/>
      <c r="M55" s="53"/>
    </row>
    <row r="56" spans="2:13" ht="13.15" customHeight="1" x14ac:dyDescent="0.15">
      <c r="B56" s="141"/>
      <c r="C56" s="141"/>
      <c r="D56" s="141"/>
      <c r="E56" s="112"/>
      <c r="F56" s="112"/>
      <c r="G56" s="112"/>
      <c r="H56" s="112"/>
      <c r="I56" s="112"/>
      <c r="J56" s="119"/>
      <c r="K56" s="119"/>
      <c r="L56" s="119"/>
      <c r="M56" s="119"/>
    </row>
    <row r="57" spans="2:13" ht="21" customHeight="1" x14ac:dyDescent="0.15">
      <c r="C57" s="118" t="s">
        <v>117</v>
      </c>
      <c r="D57" s="118"/>
      <c r="E57" s="118"/>
      <c r="F57" s="118"/>
      <c r="G57" s="118"/>
      <c r="H57" s="118"/>
      <c r="I57" s="118"/>
      <c r="M57" s="119"/>
    </row>
    <row r="58" spans="2:13" ht="21" customHeight="1" x14ac:dyDescent="0.15">
      <c r="B58" s="118"/>
      <c r="C58" s="118" t="s">
        <v>118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9"/>
    </row>
    <row r="59" spans="2:13" ht="21" customHeight="1" x14ac:dyDescent="0.15">
      <c r="B59" s="118"/>
      <c r="C59" s="118" t="s">
        <v>119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9"/>
    </row>
    <row r="60" spans="2:13" ht="21" customHeight="1" x14ac:dyDescent="0.15">
      <c r="B60" s="118"/>
      <c r="C60" s="118" t="s">
        <v>120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9"/>
    </row>
    <row r="61" spans="2:13" ht="13.15" customHeight="1" x14ac:dyDescent="0.15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9"/>
    </row>
    <row r="62" spans="2:13" ht="33.75" customHeight="1" x14ac:dyDescent="0.15">
      <c r="B62" s="26" t="s">
        <v>46</v>
      </c>
      <c r="C62" s="247" t="s">
        <v>15</v>
      </c>
      <c r="D62" s="248"/>
      <c r="E62" s="248"/>
      <c r="F62" s="252"/>
      <c r="G62" s="247" t="s">
        <v>121</v>
      </c>
      <c r="H62" s="248"/>
      <c r="I62" s="252"/>
      <c r="J62" s="247" t="s">
        <v>122</v>
      </c>
      <c r="K62" s="272"/>
      <c r="L62" s="273"/>
      <c r="M62" s="26" t="s">
        <v>123</v>
      </c>
    </row>
    <row r="63" spans="2:13" ht="34.9" customHeight="1" x14ac:dyDescent="0.15">
      <c r="B63" s="26">
        <v>1</v>
      </c>
      <c r="C63" s="247"/>
      <c r="D63" s="248"/>
      <c r="E63" s="248"/>
      <c r="F63" s="252"/>
      <c r="G63" s="160"/>
      <c r="H63" s="161"/>
      <c r="I63" s="151"/>
      <c r="J63" s="28"/>
      <c r="K63" s="29"/>
      <c r="L63" s="152"/>
      <c r="M63" s="26"/>
    </row>
    <row r="64" spans="2:13" ht="34.9" customHeight="1" x14ac:dyDescent="0.15">
      <c r="B64" s="26">
        <v>2</v>
      </c>
      <c r="C64" s="247"/>
      <c r="D64" s="248"/>
      <c r="E64" s="248"/>
      <c r="F64" s="252"/>
      <c r="G64" s="56"/>
      <c r="H64" s="57"/>
      <c r="I64" s="151"/>
      <c r="J64" s="28"/>
      <c r="K64" s="29"/>
      <c r="L64" s="152"/>
      <c r="M64" s="26"/>
    </row>
    <row r="65" spans="2:13" ht="34.9" customHeight="1" x14ac:dyDescent="0.15">
      <c r="B65" s="26">
        <v>3</v>
      </c>
      <c r="C65" s="247"/>
      <c r="D65" s="248"/>
      <c r="E65" s="248"/>
      <c r="F65" s="252"/>
      <c r="G65" s="56"/>
      <c r="H65" s="57"/>
      <c r="I65" s="151"/>
      <c r="J65" s="28"/>
      <c r="K65" s="29"/>
      <c r="L65" s="152"/>
      <c r="M65" s="26"/>
    </row>
    <row r="66" spans="2:13" ht="34.9" customHeight="1" x14ac:dyDescent="0.15">
      <c r="B66" s="26">
        <v>4</v>
      </c>
      <c r="C66" s="247"/>
      <c r="D66" s="248"/>
      <c r="E66" s="248"/>
      <c r="F66" s="252"/>
      <c r="G66" s="56"/>
      <c r="H66" s="57"/>
      <c r="I66" s="151"/>
      <c r="J66" s="28"/>
      <c r="K66" s="29"/>
      <c r="L66" s="152"/>
      <c r="M66" s="26"/>
    </row>
    <row r="67" spans="2:13" ht="34.9" customHeight="1" x14ac:dyDescent="0.15">
      <c r="B67" s="26">
        <v>5</v>
      </c>
      <c r="C67" s="247"/>
      <c r="D67" s="248"/>
      <c r="E67" s="248"/>
      <c r="F67" s="252"/>
      <c r="G67" s="56"/>
      <c r="H67" s="57"/>
      <c r="I67" s="151"/>
      <c r="J67" s="28"/>
      <c r="K67" s="29"/>
      <c r="L67" s="152"/>
      <c r="M67" s="26"/>
    </row>
    <row r="68" spans="2:13" ht="34.9" customHeight="1" x14ac:dyDescent="0.15">
      <c r="B68" s="26">
        <v>6</v>
      </c>
      <c r="C68" s="247"/>
      <c r="D68" s="248"/>
      <c r="E68" s="248"/>
      <c r="F68" s="252"/>
      <c r="G68" s="56"/>
      <c r="H68" s="57"/>
      <c r="I68" s="151"/>
      <c r="J68" s="28"/>
      <c r="K68" s="29"/>
      <c r="L68" s="152"/>
      <c r="M68" s="26"/>
    </row>
    <row r="69" spans="2:13" ht="34.9" customHeight="1" x14ac:dyDescent="0.15">
      <c r="B69" s="26">
        <v>7</v>
      </c>
      <c r="C69" s="247"/>
      <c r="D69" s="248"/>
      <c r="E69" s="248"/>
      <c r="F69" s="252"/>
      <c r="G69" s="56"/>
      <c r="H69" s="57"/>
      <c r="I69" s="151"/>
      <c r="J69" s="28"/>
      <c r="K69" s="29"/>
      <c r="L69" s="152"/>
      <c r="M69" s="26"/>
    </row>
    <row r="70" spans="2:13" ht="34.9" customHeight="1" x14ac:dyDescent="0.15">
      <c r="B70" s="26">
        <v>8</v>
      </c>
      <c r="C70" s="247"/>
      <c r="D70" s="248"/>
      <c r="E70" s="248"/>
      <c r="F70" s="252"/>
      <c r="G70" s="56"/>
      <c r="H70" s="57"/>
      <c r="I70" s="151"/>
      <c r="J70" s="28"/>
      <c r="K70" s="29"/>
      <c r="L70" s="152"/>
      <c r="M70" s="26"/>
    </row>
    <row r="71" spans="2:13" ht="34.9" customHeight="1" x14ac:dyDescent="0.15">
      <c r="B71" s="26">
        <v>9</v>
      </c>
      <c r="C71" s="247"/>
      <c r="D71" s="248"/>
      <c r="E71" s="248"/>
      <c r="F71" s="252"/>
      <c r="G71" s="56"/>
      <c r="H71" s="57"/>
      <c r="I71" s="151"/>
      <c r="J71" s="28"/>
      <c r="K71" s="29"/>
      <c r="L71" s="152"/>
      <c r="M71" s="26"/>
    </row>
    <row r="72" spans="2:13" ht="34.9" customHeight="1" x14ac:dyDescent="0.15">
      <c r="B72" s="26">
        <v>10</v>
      </c>
      <c r="C72" s="247"/>
      <c r="D72" s="248"/>
      <c r="E72" s="248"/>
      <c r="F72" s="252"/>
      <c r="G72" s="56"/>
      <c r="H72" s="57"/>
      <c r="I72" s="151"/>
      <c r="J72" s="28"/>
      <c r="K72" s="29"/>
      <c r="L72" s="152"/>
      <c r="M72" s="26"/>
    </row>
    <row r="74" spans="2:13" ht="19.899999999999999" customHeight="1" x14ac:dyDescent="0.15">
      <c r="B74" s="274" t="s">
        <v>124</v>
      </c>
      <c r="C74" s="274"/>
      <c r="D74" s="274"/>
      <c r="E74" s="274"/>
      <c r="F74" s="274"/>
      <c r="G74" s="274"/>
      <c r="H74" s="274"/>
      <c r="I74" s="274"/>
      <c r="J74" s="274"/>
      <c r="K74" s="274"/>
    </row>
  </sheetData>
  <mergeCells count="48">
    <mergeCell ref="C66:F66"/>
    <mergeCell ref="C67:F67"/>
    <mergeCell ref="B49:D52"/>
    <mergeCell ref="I1:M1"/>
    <mergeCell ref="B8:D10"/>
    <mergeCell ref="E8:L10"/>
    <mergeCell ref="B11:D14"/>
    <mergeCell ref="E11:I14"/>
    <mergeCell ref="G24:I24"/>
    <mergeCell ref="J24:L24"/>
    <mergeCell ref="B3:L3"/>
    <mergeCell ref="C4:K4"/>
    <mergeCell ref="C24:F24"/>
    <mergeCell ref="J11:M12"/>
    <mergeCell ref="J13:M14"/>
    <mergeCell ref="B16:B17"/>
    <mergeCell ref="E46:L48"/>
    <mergeCell ref="B41:L41"/>
    <mergeCell ref="C42:K42"/>
    <mergeCell ref="B36:K36"/>
    <mergeCell ref="I39:M39"/>
    <mergeCell ref="B46:D48"/>
    <mergeCell ref="E49:I52"/>
    <mergeCell ref="G62:I62"/>
    <mergeCell ref="J62:L62"/>
    <mergeCell ref="C62:F62"/>
    <mergeCell ref="B74:K74"/>
    <mergeCell ref="C69:F69"/>
    <mergeCell ref="C70:F70"/>
    <mergeCell ref="C71:F71"/>
    <mergeCell ref="C72:F72"/>
    <mergeCell ref="C68:F68"/>
    <mergeCell ref="J49:M50"/>
    <mergeCell ref="J51:M52"/>
    <mergeCell ref="B54:B55"/>
    <mergeCell ref="C63:F63"/>
    <mergeCell ref="C64:F64"/>
    <mergeCell ref="C65:F65"/>
    <mergeCell ref="C33:F33"/>
    <mergeCell ref="C34:F34"/>
    <mergeCell ref="C25:F25"/>
    <mergeCell ref="C26:F26"/>
    <mergeCell ref="C27:F27"/>
    <mergeCell ref="C28:F28"/>
    <mergeCell ref="C29:F29"/>
    <mergeCell ref="C30:F30"/>
    <mergeCell ref="C31:F31"/>
    <mergeCell ref="C32:F32"/>
  </mergeCells>
  <phoneticPr fontId="2"/>
  <pageMargins left="0.70866141732283472" right="0.70866141732283472" top="0.55118110236220474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R3年度秋季大会要項</vt:lpstr>
      <vt:lpstr>健康状態</vt:lpstr>
      <vt:lpstr>一般</vt:lpstr>
      <vt:lpstr>中学</vt:lpstr>
      <vt:lpstr>小学生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 千代美 P53274</dc:creator>
  <cp:lastModifiedBy>野田 千代美 P53274</cp:lastModifiedBy>
  <cp:lastPrinted>2021-07-16T05:08:50Z</cp:lastPrinted>
  <dcterms:created xsi:type="dcterms:W3CDTF">2021-07-16T04:43:57Z</dcterms:created>
  <dcterms:modified xsi:type="dcterms:W3CDTF">2021-07-16T05:17:13Z</dcterms:modified>
</cp:coreProperties>
</file>